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e8f69c6fed67636/Desktop/Master List of Files/USB Drive/ProducingSales/"/>
    </mc:Choice>
  </mc:AlternateContent>
  <xr:revisionPtr revIDLastSave="34" documentId="8_{38B46C01-E8C0-47AA-A7ED-FFBE5C47B809}" xr6:coauthVersionLast="47" xr6:coauthVersionMax="47" xr10:uidLastSave="{D076F662-0407-42BB-BAA2-4D30ACD3CC64}"/>
  <bookViews>
    <workbookView xWindow="-108" yWindow="-108" windowWidth="23256" windowHeight="12456" tabRatio="930" firstSheet="1" activeTab="1" xr2:uid="{00000000-000D-0000-FFFF-FFFF00000000}"/>
  </bookViews>
  <sheets>
    <sheet name="Bulk Upload" sheetId="9" state="hidden" r:id="rId1"/>
    <sheet name="Monthly Planning Calendar" sheetId="1" r:id="rId2"/>
    <sheet name="LI Posts" sheetId="5" r:id="rId3"/>
    <sheet name="Interesting Content " sheetId="2" r:id="rId4"/>
    <sheet name="Schedule" sheetId="10" r:id="rId5"/>
    <sheet name="FB Posts" sheetId="13" r:id="rId6"/>
    <sheet name="&quot;X&quot; Posts" sheetId="14" r:id="rId7"/>
    <sheet name="Comments Tracking" sheetId="12" r:id="rId8"/>
  </sheets>
  <externalReferences>
    <externalReference r:id="rId9"/>
  </externalReferences>
  <definedNames>
    <definedName name="accountOptions">[1]Accounts!$A$3:$A$92</definedName>
    <definedName name="campaignOptions">[1]Campaigns!$A$1:$A$21</definedName>
  </definedNames>
  <calcPr calcId="152511" calcMode="manual"/>
  <extLst>
    <ext xmlns:mx="http://schemas.microsoft.com/office/mac/excel/2008/main" uri="{7523E5D3-25F3-A5E0-1632-64F254C22452}">
      <mx:ArchID Flags="2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<sst xmlns="http://schemas.openxmlformats.org/spreadsheetml/2006/main" count="290" uniqueCount="70">
  <si>
    <t>KEY:</t>
  </si>
  <si>
    <t>Blog Post</t>
  </si>
  <si>
    <t>SUNDAY</t>
  </si>
  <si>
    <t>MONDAY</t>
  </si>
  <si>
    <t>TUESDAY</t>
  </si>
  <si>
    <t>WEDNESDAY</t>
  </si>
  <si>
    <t>THURSDAY</t>
  </si>
  <si>
    <t>FRIDAY</t>
  </si>
  <si>
    <t>SATURDAY</t>
  </si>
  <si>
    <t>TITLE</t>
  </si>
  <si>
    <t>LINK</t>
  </si>
  <si>
    <t>INTERESTING SNIPPET</t>
  </si>
  <si>
    <t>IMAGE</t>
  </si>
  <si>
    <t>Website Page</t>
  </si>
  <si>
    <t>DAY</t>
  </si>
  <si>
    <t>DATE</t>
  </si>
  <si>
    <t>TIME</t>
  </si>
  <si>
    <t>CAMPAIGN</t>
  </si>
  <si>
    <t>ACCOUNT</t>
  </si>
  <si>
    <t>LI post</t>
  </si>
  <si>
    <t>LI connections outreach</t>
  </si>
  <si>
    <t>Phone - cold call follow up</t>
  </si>
  <si>
    <t>Email - individual reply &amp; outreach</t>
  </si>
  <si>
    <t>LI reactions, likes, comments</t>
  </si>
  <si>
    <t>MONTHLY CONTENT THEME: &lt; ___ &gt;</t>
  </si>
  <si>
    <t xml:space="preserve">LI post </t>
  </si>
  <si>
    <t>Email - monthly Newsletter</t>
  </si>
  <si>
    <t xml:space="preserve">LI post - Article </t>
  </si>
  <si>
    <t>LI Article Collab</t>
  </si>
  <si>
    <t xml:space="preserve">LI Article Collab </t>
  </si>
  <si>
    <t>Newsletter - monthly</t>
  </si>
  <si>
    <t xml:space="preserve">Email - 1 to 1 </t>
  </si>
  <si>
    <t>Business Networking Group: In Person</t>
  </si>
  <si>
    <t>In Person Biz Networking</t>
  </si>
  <si>
    <t>Monthly Webinar Lunch &amp; Learn</t>
  </si>
  <si>
    <t>Webinar Lunch &amp; Learn</t>
  </si>
  <si>
    <t>Email - bulk outreach</t>
  </si>
  <si>
    <t>Repurpose Post to FB, IG, "X"</t>
  </si>
  <si>
    <t>Biz Networking Group: Remote - Zoom</t>
  </si>
  <si>
    <t>Newsletter</t>
  </si>
  <si>
    <t>YouTube</t>
  </si>
  <si>
    <t>Podcast</t>
  </si>
  <si>
    <t>Case Study</t>
  </si>
  <si>
    <t>Personal</t>
  </si>
  <si>
    <t>Shared Content</t>
  </si>
  <si>
    <t xml:space="preserve">Hashtags </t>
  </si>
  <si>
    <t xml:space="preserve">Meta Tags </t>
  </si>
  <si>
    <t xml:space="preserve">Key Words </t>
  </si>
  <si>
    <t>HASHTAGS</t>
  </si>
  <si>
    <t>META TAGS</t>
  </si>
  <si>
    <t>THEME or FOCUS</t>
  </si>
  <si>
    <t>LINK TO POST/ COMMENT</t>
  </si>
  <si>
    <t>POST</t>
  </si>
  <si>
    <t>LEAD/ PROFILE</t>
  </si>
  <si>
    <t>Top 20 Leads/ Contacts</t>
  </si>
  <si>
    <t>DESIRED OUTCOME/ CTA</t>
  </si>
  <si>
    <t>CONTENT/ MESSAGE</t>
  </si>
  <si>
    <t>KEY CONTACTS: profile links</t>
  </si>
  <si>
    <t>Repurpose LI Post to FB, IG, "X"</t>
  </si>
  <si>
    <t xml:space="preserve">CONTENT TYPE/ SOURCE </t>
  </si>
  <si>
    <t>Phone - lead gen, demand gen, website visitors,  seo, ads, etc</t>
  </si>
  <si>
    <t>Phone - inbound</t>
  </si>
  <si>
    <t>Remote Biz Meetup - Zoom</t>
  </si>
  <si>
    <t>SEO &amp; Website Optimization</t>
  </si>
  <si>
    <t>Messaging and Talk Path Scripts</t>
  </si>
  <si>
    <t>TradeShows</t>
  </si>
  <si>
    <t xml:space="preserve">Tradeshows - planning </t>
  </si>
  <si>
    <t>Ads Campaign - Overview</t>
  </si>
  <si>
    <t>TradeShow</t>
  </si>
  <si>
    <t>Example -  Monthly Buiness Development Activity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</si>
</sst>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h:mm"/>
  </numFmts>
  <fonts count="23">
    <font>
      <sz val="10"/>
      <color rgb="FF000000"/>
      <name val="Arial"/>
    </font>
    <font>
      <sz val="10"/>
      <color rgb="FF000000"/>
      <name val="Avenir Book"/>
      <family val="2"/>
    </font>
    <font>
      <sz val="12"/>
      <color rgb="FF000000"/>
      <name val="Avenir Book"/>
      <family val="2"/>
    </font>
    <font>
      <sz val="12"/>
      <name val="Avenir Book"/>
      <family val="2"/>
    </font>
    <font>
      <u/>
      <sz val="12"/>
      <color rgb="FF0000FF"/>
      <name val="Avenir Book"/>
      <family val="2"/>
    </font>
    <font>
      <b/>
      <sz val="36"/>
      <color rgb="FFFFFFFF"/>
      <name val="Avenir Book"/>
      <family val="2"/>
    </font>
    <font>
      <b/>
      <sz val="12"/>
      <color rgb="FFFFFFFF"/>
      <name val="Avenir Book"/>
      <family val="2"/>
    </font>
    <font>
      <sz val="12"/>
      <color theme="0"/>
      <name val="Avenir Book"/>
      <family val="2"/>
    </font>
    <font>
      <b/>
      <sz val="12"/>
      <color rgb="FF2D3E50"/>
      <name val="Avenir Book"/>
      <family val="2"/>
    </font>
    <font>
      <sz val="12"/>
      <color rgb="FF2D3E50"/>
      <name val="Avenir Book"/>
      <family val="2"/>
    </font>
    <font>
      <sz val="10"/>
      <color rgb="FF2D3E50"/>
      <name val="Avenir Book"/>
      <family val="2"/>
    </font>
    <font>
      <sz val="10"/>
      <name val="Arial"/>
      <family val="2"/>
    </font>
    <font>
      <sz val="12"/>
      <color theme="0"/>
      <name val="Avenir Book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rgb="FFFFFFFF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2"/>
      <color rgb="FF2D3E50"/>
      <name val="Avenir Book"/>
    </font>
  </fonts>
  <fills count="39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33475B"/>
        <bgColor rgb="FF666666"/>
      </patternFill>
    </fill>
    <fill>
      <patternFill patternType="solid">
        <fgColor rgb="FF2D3E50"/>
        <bgColor rgb="FF434343"/>
      </patternFill>
    </fill>
    <fill>
      <patternFill patternType="solid">
        <fgColor rgb="FF2D3E50"/>
        <bgColor indexed="64"/>
      </patternFill>
    </fill>
    <fill>
      <patternFill patternType="solid">
        <fgColor rgb="FFCBD6E2"/>
        <bgColor rgb="FF999999"/>
      </patternFill>
    </fill>
    <fill>
      <patternFill patternType="solid">
        <fgColor rgb="FFDFE3EB"/>
        <bgColor rgb="FFD9D9D9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EA9999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rgb="FFDFE3E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3F3F3"/>
      </patternFill>
    </fill>
    <fill>
      <patternFill patternType="solid">
        <fgColor rgb="FFF2547D"/>
        <bgColor rgb="FFF3F3F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rgb="FF0B5394"/>
      </patternFill>
    </fill>
    <fill>
      <patternFill patternType="solid">
        <fgColor theme="4"/>
        <bgColor rgb="FFF79646"/>
      </patternFill>
    </fill>
    <fill>
      <patternFill patternType="solid">
        <fgColor theme="4"/>
        <bgColor rgb="FFC9DAF8"/>
      </patternFill>
    </fill>
    <fill>
      <patternFill patternType="solid">
        <fgColor theme="4"/>
        <bgColor rgb="FF666666"/>
      </patternFill>
    </fill>
    <fill>
      <patternFill patternType="solid">
        <fgColor theme="9" tint="-0.499984740745262"/>
        <bgColor rgb="FFF3F3F3"/>
      </patternFill>
    </fill>
    <fill>
      <patternFill patternType="solid">
        <fgColor rgb="FFFAE0B5"/>
        <bgColor rgb="FFF3F3F3"/>
      </patternFill>
    </fill>
    <fill>
      <patternFill patternType="solid">
        <fgColor rgb="FFFAE0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3F3F3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6" fillId="4" borderId="1" xfId="0" applyFont="1" applyFill="1" applyBorder="1" applyAlignment="1">
      <alignment horizontal="center"/>
    </xf>
    <xf numFmtId="0" fontId="3" fillId="8" borderId="2" xfId="0" applyFont="1" applyFill="1" applyBorder="1"/>
    <xf numFmtId="0" fontId="3" fillId="3" borderId="3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3" fillId="3" borderId="2" xfId="0" applyFont="1" applyFill="1" applyBorder="1"/>
    <xf numFmtId="0" fontId="3" fillId="3" borderId="4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7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21" fontId="9" fillId="0" borderId="1" xfId="0" applyNumberFormat="1" applyFont="1" applyBorder="1" applyAlignment="1">
      <alignment horizontal="left"/>
    </xf>
    <xf numFmtId="0" fontId="10" fillId="0" borderId="0" xfId="0" applyFont="1"/>
    <xf numFmtId="0" fontId="9" fillId="5" borderId="0" xfId="0" applyFont="1" applyFill="1"/>
    <xf numFmtId="0" fontId="11" fillId="0" borderId="0" xfId="1"/>
    <xf numFmtId="49" fontId="11" fillId="0" borderId="0" xfId="1" applyNumberFormat="1"/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9" borderId="3" xfId="0" applyFont="1" applyFill="1" applyBorder="1" applyAlignment="1">
      <alignment horizontal="center"/>
    </xf>
    <xf numFmtId="0" fontId="3" fillId="10" borderId="3" xfId="0" applyFont="1" applyFill="1" applyBorder="1"/>
    <xf numFmtId="0" fontId="3" fillId="11" borderId="3" xfId="0" applyFont="1" applyFill="1" applyBorder="1" applyAlignment="1">
      <alignment horizontal="right"/>
    </xf>
    <xf numFmtId="0" fontId="3" fillId="8" borderId="5" xfId="0" applyFont="1" applyFill="1" applyBorder="1"/>
    <xf numFmtId="0" fontId="3" fillId="8" borderId="7" xfId="0" applyFont="1" applyFill="1" applyBorder="1"/>
    <xf numFmtId="0" fontId="3" fillId="23" borderId="2" xfId="0" applyFont="1" applyFill="1" applyBorder="1"/>
    <xf numFmtId="0" fontId="3" fillId="23" borderId="3" xfId="0" applyFont="1" applyFill="1" applyBorder="1"/>
    <xf numFmtId="0" fontId="3" fillId="23" borderId="6" xfId="0" applyFont="1" applyFill="1" applyBorder="1"/>
    <xf numFmtId="0" fontId="3" fillId="23" borderId="8" xfId="0" applyFont="1" applyFill="1" applyBorder="1"/>
    <xf numFmtId="0" fontId="3" fillId="23" borderId="4" xfId="0" applyFont="1" applyFill="1" applyBorder="1"/>
    <xf numFmtId="0" fontId="3" fillId="23" borderId="12" xfId="0" applyFont="1" applyFill="1" applyBorder="1"/>
    <xf numFmtId="0" fontId="3" fillId="3" borderId="11" xfId="0" applyFont="1" applyFill="1" applyBorder="1"/>
    <xf numFmtId="0" fontId="3" fillId="9" borderId="6" xfId="0" applyFont="1" applyFill="1" applyBorder="1" applyAlignment="1">
      <alignment horizontal="center"/>
    </xf>
    <xf numFmtId="0" fontId="3" fillId="10" borderId="6" xfId="0" applyFont="1" applyFill="1" applyBorder="1"/>
    <xf numFmtId="0" fontId="2" fillId="0" borderId="15" xfId="0" applyFont="1" applyBorder="1"/>
    <xf numFmtId="0" fontId="3" fillId="8" borderId="16" xfId="0" applyFont="1" applyFill="1" applyBorder="1"/>
    <xf numFmtId="0" fontId="3" fillId="10" borderId="9" xfId="0" applyFont="1" applyFill="1" applyBorder="1"/>
    <xf numFmtId="0" fontId="6" fillId="4" borderId="4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3" fillId="5" borderId="5" xfId="0" applyFont="1" applyFill="1" applyBorder="1"/>
    <xf numFmtId="0" fontId="2" fillId="6" borderId="0" xfId="0" applyFont="1" applyFill="1"/>
    <xf numFmtId="0" fontId="3" fillId="6" borderId="6" xfId="0" applyFont="1" applyFill="1" applyBorder="1"/>
    <xf numFmtId="0" fontId="3" fillId="5" borderId="0" xfId="0" applyFont="1" applyFill="1"/>
    <xf numFmtId="0" fontId="12" fillId="5" borderId="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5" borderId="14" xfId="0" applyFont="1" applyFill="1" applyBorder="1"/>
    <xf numFmtId="0" fontId="3" fillId="5" borderId="18" xfId="0" applyFont="1" applyFill="1" applyBorder="1"/>
    <xf numFmtId="0" fontId="3" fillId="5" borderId="17" xfId="0" applyFont="1" applyFill="1" applyBorder="1"/>
    <xf numFmtId="0" fontId="7" fillId="5" borderId="0" xfId="0" applyFont="1" applyFill="1"/>
    <xf numFmtId="0" fontId="7" fillId="6" borderId="0" xfId="0" applyFont="1" applyFill="1"/>
    <xf numFmtId="0" fontId="16" fillId="16" borderId="9" xfId="0" applyFont="1" applyFill="1" applyBorder="1"/>
    <xf numFmtId="0" fontId="16" fillId="12" borderId="9" xfId="0" applyFont="1" applyFill="1" applyBorder="1"/>
    <xf numFmtId="0" fontId="16" fillId="13" borderId="9" xfId="0" applyFont="1" applyFill="1" applyBorder="1"/>
    <xf numFmtId="0" fontId="16" fillId="14" borderId="9" xfId="0" applyFont="1" applyFill="1" applyBorder="1"/>
    <xf numFmtId="0" fontId="16" fillId="17" borderId="9" xfId="0" applyFont="1" applyFill="1" applyBorder="1"/>
    <xf numFmtId="0" fontId="16" fillId="15" borderId="9" xfId="0" applyFont="1" applyFill="1" applyBorder="1"/>
    <xf numFmtId="0" fontId="16" fillId="21" borderId="9" xfId="0" applyFont="1" applyFill="1" applyBorder="1"/>
    <xf numFmtId="0" fontId="16" fillId="0" borderId="9" xfId="0" applyFont="1" applyFill="1" applyBorder="1"/>
    <xf numFmtId="0" fontId="18" fillId="0" borderId="9" xfId="0" applyFont="1" applyBorder="1"/>
    <xf numFmtId="0" fontId="3" fillId="0" borderId="9" xfId="0" applyFont="1" applyFill="1" applyBorder="1"/>
    <xf numFmtId="0" fontId="17" fillId="0" borderId="9" xfId="0" applyFont="1" applyFill="1" applyBorder="1"/>
    <xf numFmtId="0" fontId="3" fillId="9" borderId="9" xfId="0" applyFont="1" applyFill="1" applyBorder="1" applyAlignment="1">
      <alignment horizontal="right"/>
    </xf>
    <xf numFmtId="0" fontId="3" fillId="3" borderId="9" xfId="0" applyFont="1" applyFill="1" applyBorder="1"/>
    <xf numFmtId="0" fontId="17" fillId="3" borderId="9" xfId="0" applyFont="1" applyFill="1" applyBorder="1"/>
    <xf numFmtId="0" fontId="16" fillId="20" borderId="9" xfId="0" applyFont="1" applyFill="1" applyBorder="1"/>
    <xf numFmtId="0" fontId="17" fillId="25" borderId="9" xfId="0" applyFont="1" applyFill="1" applyBorder="1"/>
    <xf numFmtId="0" fontId="16" fillId="19" borderId="9" xfId="0" applyFont="1" applyFill="1" applyBorder="1"/>
    <xf numFmtId="0" fontId="3" fillId="11" borderId="9" xfId="0" applyFont="1" applyFill="1" applyBorder="1" applyAlignment="1">
      <alignment horizontal="right"/>
    </xf>
    <xf numFmtId="0" fontId="17" fillId="27" borderId="9" xfId="0" applyFont="1" applyFill="1" applyBorder="1"/>
    <xf numFmtId="0" fontId="16" fillId="28" borderId="9" xfId="0" applyFont="1" applyFill="1" applyBorder="1"/>
    <xf numFmtId="0" fontId="19" fillId="29" borderId="9" xfId="0" applyFont="1" applyFill="1" applyBorder="1"/>
    <xf numFmtId="0" fontId="3" fillId="23" borderId="0" xfId="0" applyFont="1" applyFill="1" applyBorder="1"/>
    <xf numFmtId="0" fontId="3" fillId="23" borderId="20" xfId="0" applyFont="1" applyFill="1" applyBorder="1"/>
    <xf numFmtId="0" fontId="6" fillId="4" borderId="21" xfId="0" applyFont="1" applyFill="1" applyBorder="1" applyAlignment="1">
      <alignment horizontal="center"/>
    </xf>
    <xf numFmtId="0" fontId="3" fillId="23" borderId="22" xfId="0" applyFont="1" applyFill="1" applyBorder="1"/>
    <xf numFmtId="0" fontId="2" fillId="24" borderId="24" xfId="0" applyFont="1" applyFill="1" applyBorder="1"/>
    <xf numFmtId="0" fontId="2" fillId="24" borderId="25" xfId="0" applyFont="1" applyFill="1" applyBorder="1"/>
    <xf numFmtId="0" fontId="2" fillId="24" borderId="23" xfId="0" applyFont="1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8" xfId="0" applyFill="1" applyBorder="1" applyAlignment="1">
      <alignment horizontal="center"/>
    </xf>
    <xf numFmtId="0" fontId="14" fillId="24" borderId="26" xfId="0" applyFont="1" applyFill="1" applyBorder="1" applyAlignment="1">
      <alignment horizontal="center"/>
    </xf>
    <xf numFmtId="0" fontId="0" fillId="24" borderId="29" xfId="0" applyFill="1" applyBorder="1"/>
    <xf numFmtId="0" fontId="0" fillId="24" borderId="0" xfId="0" applyFill="1" applyBorder="1"/>
    <xf numFmtId="0" fontId="0" fillId="24" borderId="30" xfId="0" applyFill="1" applyBorder="1"/>
    <xf numFmtId="0" fontId="0" fillId="24" borderId="31" xfId="0" applyFill="1" applyBorder="1"/>
    <xf numFmtId="0" fontId="0" fillId="24" borderId="32" xfId="0" applyFill="1" applyBorder="1"/>
    <xf numFmtId="0" fontId="0" fillId="24" borderId="33" xfId="0" applyFill="1" applyBorder="1"/>
    <xf numFmtId="49" fontId="13" fillId="0" borderId="20" xfId="2" applyNumberFormat="1" applyBorder="1" applyAlignment="1">
      <alignment horizontal="center"/>
    </xf>
    <xf numFmtId="0" fontId="8" fillId="30" borderId="1" xfId="0" applyFont="1" applyFill="1" applyBorder="1" applyAlignment="1">
      <alignment horizontal="left"/>
    </xf>
    <xf numFmtId="0" fontId="8" fillId="31" borderId="1" xfId="0" applyFont="1" applyFill="1" applyBorder="1"/>
    <xf numFmtId="0" fontId="8" fillId="32" borderId="1" xfId="1" applyFont="1" applyFill="1" applyBorder="1" applyAlignment="1">
      <alignment horizontal="left"/>
    </xf>
    <xf numFmtId="49" fontId="13" fillId="0" borderId="20" xfId="2" applyNumberFormat="1" applyBorder="1" applyAlignment="1">
      <alignment horizontal="left"/>
    </xf>
    <xf numFmtId="164" fontId="11" fillId="0" borderId="0" xfId="1" applyNumberFormat="1" applyAlignment="1">
      <alignment horizontal="left"/>
    </xf>
    <xf numFmtId="0" fontId="2" fillId="0" borderId="0" xfId="0" applyFont="1" applyFill="1"/>
    <xf numFmtId="17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7" fontId="20" fillId="33" borderId="0" xfId="0" applyNumberFormat="1" applyFont="1" applyFill="1" applyAlignment="1">
      <alignment horizontal="center" vertical="center"/>
    </xf>
    <xf numFmtId="0" fontId="16" fillId="34" borderId="0" xfId="0" applyFont="1" applyFill="1" applyBorder="1"/>
    <xf numFmtId="0" fontId="17" fillId="35" borderId="9" xfId="0" applyFont="1" applyFill="1" applyBorder="1"/>
    <xf numFmtId="0" fontId="16" fillId="16" borderId="10" xfId="0" applyFont="1" applyFill="1" applyBorder="1"/>
    <xf numFmtId="0" fontId="21" fillId="0" borderId="19" xfId="0" applyFont="1" applyBorder="1"/>
    <xf numFmtId="0" fontId="15" fillId="2" borderId="9" xfId="0" applyFont="1" applyFill="1" applyBorder="1" applyAlignment="1">
      <alignment horizontal="left"/>
    </xf>
    <xf numFmtId="0" fontId="16" fillId="22" borderId="9" xfId="0" applyFont="1" applyFill="1" applyBorder="1"/>
    <xf numFmtId="0" fontId="16" fillId="18" borderId="9" xfId="0" applyFont="1" applyFill="1" applyBorder="1"/>
    <xf numFmtId="0" fontId="16" fillId="26" borderId="9" xfId="0" applyFont="1" applyFill="1" applyBorder="1"/>
    <xf numFmtId="0" fontId="17" fillId="36" borderId="9" xfId="0" applyFont="1" applyFill="1" applyBorder="1"/>
    <xf numFmtId="0" fontId="18" fillId="25" borderId="9" xfId="0" applyFont="1" applyFill="1" applyBorder="1"/>
    <xf numFmtId="0" fontId="21" fillId="0" borderId="9" xfId="0" applyFont="1" applyBorder="1"/>
    <xf numFmtId="0" fontId="2" fillId="21" borderId="14" xfId="0" applyFont="1" applyFill="1" applyBorder="1"/>
    <xf numFmtId="0" fontId="16" fillId="21" borderId="17" xfId="0" applyFont="1" applyFill="1" applyBorder="1"/>
    <xf numFmtId="0" fontId="3" fillId="3" borderId="13" xfId="0" applyFont="1" applyFill="1" applyBorder="1"/>
    <xf numFmtId="0" fontId="3" fillId="10" borderId="10" xfId="0" applyFont="1" applyFill="1" applyBorder="1"/>
    <xf numFmtId="0" fontId="17" fillId="27" borderId="10" xfId="0" applyFont="1" applyFill="1" applyBorder="1"/>
    <xf numFmtId="0" fontId="17" fillId="37" borderId="9" xfId="0" applyFont="1" applyFill="1" applyBorder="1"/>
    <xf numFmtId="0" fontId="17" fillId="38" borderId="26" xfId="0" applyFont="1" applyFill="1" applyBorder="1" applyAlignment="1">
      <alignment horizontal="center" vertical="center"/>
    </xf>
    <xf numFmtId="0" fontId="17" fillId="38" borderId="27" xfId="0" applyFont="1" applyFill="1" applyBorder="1" applyAlignment="1">
      <alignment horizontal="center" vertical="center"/>
    </xf>
    <xf numFmtId="0" fontId="17" fillId="38" borderId="28" xfId="0" applyFont="1" applyFill="1" applyBorder="1" applyAlignment="1">
      <alignment horizontal="center" vertical="center"/>
    </xf>
    <xf numFmtId="0" fontId="17" fillId="38" borderId="13" xfId="0" applyFont="1" applyFill="1" applyBorder="1"/>
    <xf numFmtId="0" fontId="22" fillId="0" borderId="1" xfId="0" applyFont="1" applyBorder="1"/>
    <xf numFmtId="0" fontId="13" fillId="0" borderId="0" xfId="2" applyAlignment="1">
      <alignment horizontal="center"/>
    </xf>
    <xf numFmtId="0" fontId="13" fillId="0" borderId="0" xfId="2" applyAlignment="1">
      <alignment horizontal="center" vertical="center"/>
    </xf>
    <xf numFmtId="0" fontId="13" fillId="0" borderId="20" xfId="2" applyBorder="1" applyAlignment="1">
      <alignment horizontal="center" vertical="center"/>
    </xf>
    <xf numFmtId="0" fontId="13" fillId="0" borderId="20" xfId="2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mruColors>
      <color rgb="FFFAE0B5"/>
      <color rgb="FFF2547D"/>
      <color rgb="FFDFE3EB"/>
      <color rgb="FF2D3E50"/>
      <color rgb="FFF5C26B"/>
      <color rgb="FFF2545B"/>
      <color rgb="FF6A78D1"/>
      <color rgb="FFE5F5F8"/>
      <color rgb="FF0091B0"/>
      <color rgb="FFFF8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22/10/relationships/richValueRel" Target="richData/richValueRel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eltis\Downloads\SocialBulk_03_18_2019_hubId_25907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s"/>
      <sheetName val="Campaigns"/>
    </sheetNames>
    <sheetDataSet>
      <sheetData sheetId="0" refreshError="1"/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ducingsales.com/ProducingContent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producingsales.com/ProducingConte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tabSelected="1" topLeftCell="A7" zoomScaleNormal="100" workbookViewId="0">
      <selection activeCell="A10" sqref="A10"/>
    </sheetView>
  </sheetViews>
  <sheetFormatPr defaultColWidth="14.44140625" defaultRowHeight="15"/>
  <cols>
    <col min="1" max="1" width="25" style="2" customWidth="1"/>
    <col min="2" max="2" width="23.88671875" style="2" customWidth="1"/>
    <col min="3" max="3" width="24" style="2" customWidth="1"/>
    <col min="4" max="4" width="25.21875" style="2" customWidth="1"/>
    <col min="5" max="5" width="24.44140625" style="2" customWidth="1"/>
    <col min="6" max="6" width="26.109375" style="2" customWidth="1"/>
    <col min="7" max="7" width="21.88671875" style="2" customWidth="1"/>
    <col min="8" max="8" width="4.44140625" style="99" customWidth="1"/>
    <col min="9" max="9" width="49.33203125" style="99" customWidth="1"/>
    <col min="10" max="10" width="39.109375" style="2" customWidth="1"/>
    <col min="11" max="16384" width="14.44140625" style="2"/>
  </cols>
  <sheetData>
    <row r="1" spans="1:10" ht="45" customHeight="1">
      <c r="A1" s="127" t="e" vm="1">
        <v>#VALUE!</v>
      </c>
      <c r="B1" s="127"/>
      <c r="C1" s="127"/>
      <c r="D1" s="127"/>
      <c r="E1" s="127"/>
      <c r="F1" s="127"/>
      <c r="G1" s="127"/>
    </row>
    <row r="2" spans="1:10" ht="15" customHeight="1">
      <c r="A2" s="104" t="s">
        <v>69</v>
      </c>
      <c r="B2" s="104"/>
      <c r="C2" s="104"/>
      <c r="D2" s="104"/>
      <c r="E2" s="104"/>
      <c r="F2" s="104"/>
      <c r="G2" s="104"/>
      <c r="H2" s="100"/>
      <c r="I2" s="100"/>
    </row>
    <row r="3" spans="1:10" ht="15" customHeight="1">
      <c r="A3" s="104"/>
      <c r="B3" s="104"/>
      <c r="C3" s="104"/>
      <c r="D3" s="104"/>
      <c r="E3" s="104"/>
      <c r="F3" s="104"/>
      <c r="G3" s="104"/>
      <c r="H3" s="100"/>
      <c r="I3" s="100"/>
    </row>
    <row r="4" spans="1:10" ht="15" customHeight="1">
      <c r="A4" s="104"/>
      <c r="B4" s="104"/>
      <c r="C4" s="104"/>
      <c r="D4" s="104"/>
      <c r="E4" s="104"/>
      <c r="F4" s="104"/>
      <c r="G4" s="104"/>
      <c r="H4" s="100"/>
      <c r="I4" s="100"/>
    </row>
    <row r="5" spans="1:10" ht="15" customHeight="1">
      <c r="A5" s="104"/>
      <c r="B5" s="104"/>
      <c r="C5" s="104"/>
      <c r="D5" s="104"/>
      <c r="E5" s="104"/>
      <c r="F5" s="104"/>
      <c r="G5" s="104"/>
      <c r="H5" s="100"/>
      <c r="I5" s="100"/>
    </row>
    <row r="6" spans="1:10" ht="21" customHeight="1">
      <c r="A6" s="104"/>
      <c r="B6" s="104"/>
      <c r="C6" s="104"/>
      <c r="D6" s="104"/>
      <c r="E6" s="104"/>
      <c r="F6" s="104"/>
      <c r="G6" s="104"/>
      <c r="H6" s="100"/>
      <c r="I6" s="100"/>
    </row>
    <row r="7" spans="1:10" ht="26.25" customHeight="1">
      <c r="A7" s="48" t="s">
        <v>24</v>
      </c>
      <c r="B7" s="49"/>
      <c r="C7" s="49"/>
      <c r="D7" s="49"/>
      <c r="E7" s="49"/>
      <c r="F7" s="49"/>
      <c r="G7" s="50"/>
      <c r="H7" s="101"/>
      <c r="I7" s="101"/>
      <c r="J7" s="39"/>
    </row>
    <row r="8" spans="1:10" ht="18.600000000000001" customHeight="1">
      <c r="A8" s="51"/>
      <c r="B8" s="52"/>
      <c r="C8" s="52"/>
      <c r="D8" s="52"/>
      <c r="E8" s="52"/>
      <c r="F8" s="52"/>
      <c r="G8" s="53"/>
      <c r="H8" s="103"/>
      <c r="I8" s="109" t="s">
        <v>0</v>
      </c>
    </row>
    <row r="9" spans="1:10" ht="15.6">
      <c r="A9" s="42" t="s">
        <v>2</v>
      </c>
      <c r="B9" s="43" t="s">
        <v>3</v>
      </c>
      <c r="C9" s="43" t="s">
        <v>4</v>
      </c>
      <c r="D9" s="43" t="s">
        <v>5</v>
      </c>
      <c r="E9" s="43" t="s">
        <v>6</v>
      </c>
      <c r="F9" s="43" t="s">
        <v>7</v>
      </c>
      <c r="G9" s="42" t="s">
        <v>8</v>
      </c>
      <c r="H9" s="102"/>
      <c r="I9" s="57" t="s">
        <v>19</v>
      </c>
    </row>
    <row r="10" spans="1:10" ht="15.6">
      <c r="A10" s="40"/>
      <c r="B10" s="65"/>
      <c r="C10" s="67">
        <v>1</v>
      </c>
      <c r="D10" s="68">
        <v>2</v>
      </c>
      <c r="E10" s="68">
        <v>3</v>
      </c>
      <c r="F10" s="68">
        <v>4</v>
      </c>
      <c r="G10" s="35">
        <v>5</v>
      </c>
      <c r="H10" s="103"/>
      <c r="I10" s="58" t="s">
        <v>23</v>
      </c>
    </row>
    <row r="11" spans="1:10" ht="15.6">
      <c r="A11" s="28"/>
      <c r="B11" s="65"/>
      <c r="C11" s="67"/>
      <c r="D11" s="74" t="s">
        <v>33</v>
      </c>
      <c r="E11" s="106" t="s">
        <v>62</v>
      </c>
      <c r="F11" s="68"/>
      <c r="G11" s="32"/>
      <c r="H11" s="103"/>
      <c r="I11" s="110" t="s">
        <v>27</v>
      </c>
    </row>
    <row r="12" spans="1:10" ht="15.6">
      <c r="A12" s="28"/>
      <c r="B12" s="63"/>
      <c r="C12" s="56" t="s">
        <v>21</v>
      </c>
      <c r="D12" s="56" t="s">
        <v>21</v>
      </c>
      <c r="E12" s="56" t="s">
        <v>21</v>
      </c>
      <c r="F12" s="56" t="s">
        <v>21</v>
      </c>
      <c r="G12" s="32"/>
      <c r="H12" s="103"/>
      <c r="I12" s="59" t="s">
        <v>20</v>
      </c>
    </row>
    <row r="13" spans="1:10" ht="15.6">
      <c r="A13" s="28"/>
      <c r="B13" s="66"/>
      <c r="C13" s="60" t="s">
        <v>61</v>
      </c>
      <c r="D13" s="69"/>
      <c r="E13" s="60" t="s">
        <v>61</v>
      </c>
      <c r="F13" s="69"/>
      <c r="G13" s="77"/>
      <c r="H13" s="103"/>
      <c r="I13" s="61" t="s">
        <v>28</v>
      </c>
    </row>
    <row r="14" spans="1:10" ht="15.6">
      <c r="A14" s="28"/>
      <c r="B14" s="66"/>
      <c r="C14" s="70" t="s">
        <v>36</v>
      </c>
      <c r="D14" s="69"/>
      <c r="E14" s="70" t="s">
        <v>36</v>
      </c>
      <c r="F14" s="71" t="s">
        <v>26</v>
      </c>
      <c r="G14" s="77"/>
      <c r="H14" s="103"/>
      <c r="I14" s="76" t="s">
        <v>58</v>
      </c>
    </row>
    <row r="15" spans="1:10" ht="15.6">
      <c r="A15" s="28"/>
      <c r="B15" s="63"/>
      <c r="C15" s="57" t="s">
        <v>25</v>
      </c>
      <c r="D15" s="57" t="s">
        <v>25</v>
      </c>
      <c r="E15" s="57" t="s">
        <v>25</v>
      </c>
      <c r="F15" s="57" t="s">
        <v>25</v>
      </c>
      <c r="G15" s="77"/>
      <c r="H15" s="103"/>
      <c r="I15" s="56" t="s">
        <v>21</v>
      </c>
    </row>
    <row r="16" spans="1:10" ht="15.6">
      <c r="A16" s="28"/>
      <c r="B16" s="63"/>
      <c r="C16" s="58" t="s">
        <v>23</v>
      </c>
      <c r="D16" s="58" t="s">
        <v>23</v>
      </c>
      <c r="E16" s="58" t="s">
        <v>23</v>
      </c>
      <c r="F16" s="58" t="s">
        <v>23</v>
      </c>
      <c r="G16" s="77"/>
      <c r="H16" s="103"/>
      <c r="I16" s="60" t="s">
        <v>60</v>
      </c>
    </row>
    <row r="17" spans="1:9" ht="15.6">
      <c r="A17" s="28"/>
      <c r="B17" s="63"/>
      <c r="C17" s="72" t="s">
        <v>31</v>
      </c>
      <c r="D17" s="72" t="s">
        <v>31</v>
      </c>
      <c r="E17" s="72" t="s">
        <v>31</v>
      </c>
      <c r="F17" s="72" t="s">
        <v>31</v>
      </c>
      <c r="G17" s="77"/>
      <c r="H17" s="103"/>
      <c r="I17" s="111" t="s">
        <v>22</v>
      </c>
    </row>
    <row r="18" spans="1:9" ht="15.6">
      <c r="A18" s="28"/>
      <c r="B18" s="63"/>
      <c r="C18" s="76" t="s">
        <v>37</v>
      </c>
      <c r="D18" s="76" t="s">
        <v>37</v>
      </c>
      <c r="E18" s="76" t="s">
        <v>37</v>
      </c>
      <c r="F18" s="76" t="s">
        <v>37</v>
      </c>
      <c r="G18" s="77"/>
      <c r="H18" s="103"/>
      <c r="I18" s="72" t="s">
        <v>31</v>
      </c>
    </row>
    <row r="19" spans="1:9" ht="15.6">
      <c r="A19" s="29"/>
      <c r="B19" s="63"/>
      <c r="C19" s="59" t="s">
        <v>20</v>
      </c>
      <c r="D19" s="59" t="s">
        <v>20</v>
      </c>
      <c r="E19" s="59" t="s">
        <v>20</v>
      </c>
      <c r="F19" s="59" t="s">
        <v>20</v>
      </c>
      <c r="G19" s="78"/>
      <c r="H19" s="103"/>
      <c r="I19" s="70" t="s">
        <v>36</v>
      </c>
    </row>
    <row r="20" spans="1:9" ht="15.6">
      <c r="A20" s="47"/>
      <c r="B20" s="45"/>
      <c r="C20" s="45"/>
      <c r="D20" s="45"/>
      <c r="E20" s="45"/>
      <c r="F20" s="45"/>
      <c r="G20" s="45"/>
      <c r="I20" s="112" t="s">
        <v>32</v>
      </c>
    </row>
    <row r="21" spans="1:9" ht="15.6">
      <c r="A21" s="4" t="s">
        <v>2</v>
      </c>
      <c r="B21" s="14" t="s">
        <v>3</v>
      </c>
      <c r="C21" s="14" t="s">
        <v>4</v>
      </c>
      <c r="D21" s="14" t="s">
        <v>5</v>
      </c>
      <c r="E21" s="14" t="s">
        <v>6</v>
      </c>
      <c r="F21" s="14" t="s">
        <v>7</v>
      </c>
      <c r="G21" s="79" t="s">
        <v>8</v>
      </c>
      <c r="H21" s="102"/>
      <c r="I21" s="113" t="s">
        <v>38</v>
      </c>
    </row>
    <row r="22" spans="1:9" ht="15.6">
      <c r="A22" s="5">
        <v>6</v>
      </c>
      <c r="B22" s="6">
        <v>7</v>
      </c>
      <c r="C22" s="7">
        <v>8</v>
      </c>
      <c r="D22" s="7">
        <v>9</v>
      </c>
      <c r="E22" s="27">
        <v>10</v>
      </c>
      <c r="F22" s="36">
        <v>11</v>
      </c>
      <c r="G22" s="80">
        <v>12</v>
      </c>
      <c r="H22" s="103"/>
      <c r="I22" s="75" t="s">
        <v>35</v>
      </c>
    </row>
    <row r="23" spans="1:9" ht="15.6">
      <c r="A23" s="28"/>
      <c r="B23" s="68"/>
      <c r="C23" s="68"/>
      <c r="D23" s="74" t="s">
        <v>33</v>
      </c>
      <c r="E23" s="73"/>
      <c r="F23" s="68"/>
      <c r="G23" s="77"/>
      <c r="H23" s="103"/>
      <c r="I23" s="114" t="s">
        <v>30</v>
      </c>
    </row>
    <row r="24" spans="1:9" ht="15.6">
      <c r="A24" s="28"/>
      <c r="B24" s="56" t="s">
        <v>21</v>
      </c>
      <c r="C24" s="56" t="s">
        <v>21</v>
      </c>
      <c r="D24" s="56" t="s">
        <v>21</v>
      </c>
      <c r="E24" s="56" t="s">
        <v>21</v>
      </c>
      <c r="F24" s="56" t="s">
        <v>21</v>
      </c>
      <c r="G24" s="32"/>
      <c r="H24" s="103"/>
      <c r="I24" s="121" t="s">
        <v>65</v>
      </c>
    </row>
    <row r="25" spans="1:9" ht="15.6">
      <c r="A25" s="28"/>
      <c r="B25" s="69"/>
      <c r="C25" s="60" t="s">
        <v>61</v>
      </c>
      <c r="D25" s="69"/>
      <c r="E25" s="60" t="s">
        <v>61</v>
      </c>
      <c r="F25" s="69"/>
      <c r="G25" s="32"/>
      <c r="H25" s="103"/>
      <c r="I25" s="115" t="s">
        <v>67</v>
      </c>
    </row>
    <row r="26" spans="1:9" ht="16.2" thickBot="1">
      <c r="A26" s="28"/>
      <c r="B26" s="70" t="s">
        <v>36</v>
      </c>
      <c r="C26" s="69"/>
      <c r="D26" s="70" t="s">
        <v>36</v>
      </c>
      <c r="E26" s="69"/>
      <c r="F26" s="70" t="s">
        <v>36</v>
      </c>
      <c r="G26" s="32"/>
      <c r="H26" s="103"/>
    </row>
    <row r="27" spans="1:9" ht="15.6">
      <c r="A27" s="28"/>
      <c r="B27" s="57" t="s">
        <v>25</v>
      </c>
      <c r="C27" s="57" t="s">
        <v>25</v>
      </c>
      <c r="D27" s="57" t="s">
        <v>25</v>
      </c>
      <c r="E27" s="57" t="s">
        <v>25</v>
      </c>
      <c r="F27" s="57" t="s">
        <v>25</v>
      </c>
      <c r="G27" s="32"/>
      <c r="H27" s="103"/>
      <c r="I27" s="83" t="s">
        <v>45</v>
      </c>
    </row>
    <row r="28" spans="1:9" ht="15.6">
      <c r="A28" s="28"/>
      <c r="B28" s="58" t="s">
        <v>23</v>
      </c>
      <c r="C28" s="58" t="s">
        <v>23</v>
      </c>
      <c r="D28" s="58" t="s">
        <v>23</v>
      </c>
      <c r="E28" s="58" t="s">
        <v>23</v>
      </c>
      <c r="F28" s="58" t="s">
        <v>23</v>
      </c>
      <c r="G28" s="32"/>
      <c r="H28" s="103"/>
      <c r="I28" s="81"/>
    </row>
    <row r="29" spans="1:9" ht="15.6">
      <c r="A29" s="28"/>
      <c r="B29" s="72" t="s">
        <v>31</v>
      </c>
      <c r="C29" s="72" t="s">
        <v>31</v>
      </c>
      <c r="D29" s="72" t="s">
        <v>31</v>
      </c>
      <c r="E29" s="72" t="s">
        <v>31</v>
      </c>
      <c r="F29" s="72" t="s">
        <v>31</v>
      </c>
      <c r="G29" s="32"/>
      <c r="H29" s="103"/>
      <c r="I29" s="81"/>
    </row>
    <row r="30" spans="1:9" ht="15.6">
      <c r="A30" s="28"/>
      <c r="B30" s="76" t="s">
        <v>37</v>
      </c>
      <c r="C30" s="76" t="s">
        <v>37</v>
      </c>
      <c r="D30" s="76" t="s">
        <v>37</v>
      </c>
      <c r="E30" s="76" t="s">
        <v>37</v>
      </c>
      <c r="F30" s="76" t="s">
        <v>37</v>
      </c>
      <c r="G30" s="32"/>
      <c r="H30" s="103"/>
      <c r="I30" s="81"/>
    </row>
    <row r="31" spans="1:9" ht="15.6">
      <c r="A31" s="29"/>
      <c r="B31" s="59" t="s">
        <v>20</v>
      </c>
      <c r="C31" s="59" t="s">
        <v>20</v>
      </c>
      <c r="D31" s="59" t="s">
        <v>20</v>
      </c>
      <c r="E31" s="59" t="s">
        <v>20</v>
      </c>
      <c r="F31" s="59" t="s">
        <v>20</v>
      </c>
      <c r="G31" s="33"/>
      <c r="H31" s="103"/>
      <c r="I31" s="81"/>
    </row>
    <row r="32" spans="1:9">
      <c r="A32" s="47"/>
      <c r="B32" s="45"/>
      <c r="C32" s="45"/>
      <c r="D32" s="45"/>
      <c r="E32" s="45"/>
      <c r="F32" s="45"/>
      <c r="G32" s="45"/>
      <c r="I32" s="81"/>
    </row>
    <row r="33" spans="1:9" ht="15.6">
      <c r="A33" s="4" t="s">
        <v>2</v>
      </c>
      <c r="B33" s="14" t="s">
        <v>3</v>
      </c>
      <c r="C33" s="14" t="s">
        <v>4</v>
      </c>
      <c r="D33" s="14" t="s">
        <v>5</v>
      </c>
      <c r="E33" s="14" t="s">
        <v>6</v>
      </c>
      <c r="F33" s="14" t="s">
        <v>7</v>
      </c>
      <c r="G33" s="4" t="s">
        <v>8</v>
      </c>
      <c r="H33" s="102"/>
      <c r="I33" s="81"/>
    </row>
    <row r="34" spans="1:9">
      <c r="A34" s="5">
        <v>13</v>
      </c>
      <c r="B34" s="7">
        <v>14</v>
      </c>
      <c r="C34" s="10">
        <v>15</v>
      </c>
      <c r="D34" s="10">
        <v>16</v>
      </c>
      <c r="E34" s="10">
        <v>17</v>
      </c>
      <c r="F34" s="8">
        <v>18</v>
      </c>
      <c r="G34" s="30">
        <v>19</v>
      </c>
      <c r="H34" s="103"/>
      <c r="I34" s="81"/>
    </row>
    <row r="35" spans="1:9" ht="15.6">
      <c r="A35" s="28"/>
      <c r="B35" s="68"/>
      <c r="C35" s="68"/>
      <c r="D35" s="74" t="s">
        <v>33</v>
      </c>
      <c r="E35" s="106" t="s">
        <v>62</v>
      </c>
      <c r="F35" s="68"/>
      <c r="G35" s="32"/>
      <c r="H35" s="103"/>
      <c r="I35" s="81"/>
    </row>
    <row r="36" spans="1:9">
      <c r="A36" s="28"/>
      <c r="B36" s="56" t="s">
        <v>21</v>
      </c>
      <c r="C36" s="56" t="s">
        <v>21</v>
      </c>
      <c r="D36" s="56" t="s">
        <v>21</v>
      </c>
      <c r="E36" s="56" t="s">
        <v>21</v>
      </c>
      <c r="F36" s="56" t="s">
        <v>21</v>
      </c>
      <c r="G36" s="32"/>
      <c r="H36" s="103"/>
      <c r="I36" s="81"/>
    </row>
    <row r="37" spans="1:9" ht="16.2" thickBot="1">
      <c r="A37" s="28"/>
      <c r="B37" s="69"/>
      <c r="C37" s="60" t="s">
        <v>61</v>
      </c>
      <c r="D37" s="69"/>
      <c r="E37" s="60" t="s">
        <v>61</v>
      </c>
      <c r="F37" s="75" t="s">
        <v>34</v>
      </c>
      <c r="G37" s="32"/>
      <c r="H37" s="103"/>
      <c r="I37" s="82"/>
    </row>
    <row r="38" spans="1:9" ht="15.6">
      <c r="A38" s="28"/>
      <c r="B38" s="63"/>
      <c r="C38" s="70" t="s">
        <v>36</v>
      </c>
      <c r="D38" s="69"/>
      <c r="E38" s="70" t="s">
        <v>36</v>
      </c>
      <c r="F38" s="64"/>
      <c r="G38" s="32"/>
      <c r="H38" s="103"/>
      <c r="I38" s="2"/>
    </row>
    <row r="39" spans="1:9" ht="16.2" thickBot="1">
      <c r="A39" s="28"/>
      <c r="B39" s="57" t="s">
        <v>25</v>
      </c>
      <c r="C39" s="57" t="s">
        <v>25</v>
      </c>
      <c r="D39" s="57" t="s">
        <v>25</v>
      </c>
      <c r="E39" s="57" t="s">
        <v>25</v>
      </c>
      <c r="F39" s="57" t="s">
        <v>25</v>
      </c>
      <c r="G39" s="32"/>
      <c r="H39" s="103"/>
      <c r="I39" s="2"/>
    </row>
    <row r="40" spans="1:9" ht="15.6">
      <c r="A40" s="28"/>
      <c r="B40" s="58" t="s">
        <v>23</v>
      </c>
      <c r="C40" s="58" t="s">
        <v>23</v>
      </c>
      <c r="D40" s="58" t="s">
        <v>23</v>
      </c>
      <c r="E40" s="58" t="s">
        <v>23</v>
      </c>
      <c r="F40" s="58" t="s">
        <v>23</v>
      </c>
      <c r="G40" s="32"/>
      <c r="H40" s="103"/>
      <c r="I40" s="83" t="s">
        <v>46</v>
      </c>
    </row>
    <row r="41" spans="1:9" ht="15.6">
      <c r="A41" s="28"/>
      <c r="B41" s="72" t="s">
        <v>31</v>
      </c>
      <c r="C41" s="72" t="s">
        <v>31</v>
      </c>
      <c r="D41" s="72" t="s">
        <v>31</v>
      </c>
      <c r="E41" s="72" t="s">
        <v>31</v>
      </c>
      <c r="F41" s="72" t="s">
        <v>31</v>
      </c>
      <c r="G41" s="32"/>
      <c r="H41" s="103"/>
      <c r="I41" s="81"/>
    </row>
    <row r="42" spans="1:9" ht="15.6">
      <c r="A42" s="28"/>
      <c r="B42" s="76" t="s">
        <v>37</v>
      </c>
      <c r="C42" s="76" t="s">
        <v>37</v>
      </c>
      <c r="D42" s="76" t="s">
        <v>37</v>
      </c>
      <c r="E42" s="76" t="s">
        <v>37</v>
      </c>
      <c r="F42" s="76" t="s">
        <v>37</v>
      </c>
      <c r="G42" s="32"/>
      <c r="H42" s="103"/>
      <c r="I42" s="81"/>
    </row>
    <row r="43" spans="1:9" ht="14.25" customHeight="1">
      <c r="A43" s="29"/>
      <c r="B43" s="59" t="s">
        <v>20</v>
      </c>
      <c r="C43" s="59" t="s">
        <v>20</v>
      </c>
      <c r="D43" s="59" t="s">
        <v>20</v>
      </c>
      <c r="E43" s="59" t="s">
        <v>20</v>
      </c>
      <c r="F43" s="59" t="s">
        <v>20</v>
      </c>
      <c r="G43" s="33"/>
      <c r="H43" s="103"/>
      <c r="I43" s="81"/>
    </row>
    <row r="44" spans="1:9" ht="15.6">
      <c r="A44" s="4" t="s">
        <v>2</v>
      </c>
      <c r="B44" s="43" t="s">
        <v>3</v>
      </c>
      <c r="C44" s="43" t="s">
        <v>4</v>
      </c>
      <c r="D44" s="43" t="s">
        <v>5</v>
      </c>
      <c r="E44" s="43" t="s">
        <v>6</v>
      </c>
      <c r="F44" s="43" t="s">
        <v>7</v>
      </c>
      <c r="G44" s="4" t="s">
        <v>8</v>
      </c>
      <c r="H44" s="102"/>
      <c r="I44" s="81"/>
    </row>
    <row r="45" spans="1:9" ht="15.6" thickBot="1">
      <c r="A45" s="40">
        <v>20</v>
      </c>
      <c r="B45" s="68">
        <v>21</v>
      </c>
      <c r="C45" s="118">
        <v>22</v>
      </c>
      <c r="D45" s="118">
        <v>23</v>
      </c>
      <c r="E45" s="118">
        <v>24</v>
      </c>
      <c r="F45" s="68">
        <v>25</v>
      </c>
      <c r="G45" s="35">
        <v>26</v>
      </c>
      <c r="H45" s="103"/>
      <c r="I45" s="81"/>
    </row>
    <row r="46" spans="1:9" ht="16.2" thickBot="1">
      <c r="A46" s="28"/>
      <c r="B46" s="116"/>
      <c r="C46" s="122" t="s">
        <v>68</v>
      </c>
      <c r="D46" s="123"/>
      <c r="E46" s="124"/>
      <c r="F46" s="117"/>
      <c r="G46" s="32"/>
      <c r="H46" s="103"/>
      <c r="I46" s="81"/>
    </row>
    <row r="47" spans="1:9" ht="15.6">
      <c r="A47" s="28"/>
      <c r="B47" s="41"/>
      <c r="C47" s="119"/>
      <c r="D47" s="120" t="s">
        <v>33</v>
      </c>
      <c r="E47" s="119"/>
      <c r="F47" s="41"/>
      <c r="G47" s="32"/>
      <c r="H47" s="103"/>
      <c r="I47" s="81"/>
    </row>
    <row r="48" spans="1:9" ht="15.6">
      <c r="A48" s="28"/>
      <c r="B48" s="56" t="s">
        <v>21</v>
      </c>
      <c r="C48" s="56" t="s">
        <v>21</v>
      </c>
      <c r="D48" s="56" t="s">
        <v>21</v>
      </c>
      <c r="E48" s="56" t="s">
        <v>21</v>
      </c>
      <c r="F48" s="56" t="s">
        <v>21</v>
      </c>
      <c r="G48" s="32"/>
      <c r="H48" s="103"/>
      <c r="I48" s="81"/>
    </row>
    <row r="49" spans="1:9" ht="15.6">
      <c r="A49" s="28"/>
      <c r="B49" s="64"/>
      <c r="C49" s="60" t="s">
        <v>61</v>
      </c>
      <c r="D49" s="69"/>
      <c r="E49" s="60" t="s">
        <v>61</v>
      </c>
      <c r="F49" s="69"/>
      <c r="G49" s="32"/>
      <c r="H49" s="103"/>
      <c r="I49" s="81"/>
    </row>
    <row r="50" spans="1:9" ht="16.2" thickBot="1">
      <c r="A50" s="28"/>
      <c r="B50" s="70" t="s">
        <v>36</v>
      </c>
      <c r="C50" s="62"/>
      <c r="D50" s="70" t="s">
        <v>36</v>
      </c>
      <c r="E50" s="69"/>
      <c r="F50" s="70" t="s">
        <v>36</v>
      </c>
      <c r="G50" s="32"/>
      <c r="H50" s="103"/>
      <c r="I50" s="82"/>
    </row>
    <row r="51" spans="1:9" ht="15.6">
      <c r="A51" s="28"/>
      <c r="B51" s="57" t="s">
        <v>25</v>
      </c>
      <c r="C51" s="57" t="s">
        <v>25</v>
      </c>
      <c r="D51" s="57" t="s">
        <v>25</v>
      </c>
      <c r="E51" s="57" t="s">
        <v>25</v>
      </c>
      <c r="F51" s="57" t="s">
        <v>25</v>
      </c>
      <c r="G51" s="32"/>
      <c r="H51" s="103"/>
      <c r="I51" s="2"/>
    </row>
    <row r="52" spans="1:9" ht="16.2" thickBot="1">
      <c r="A52" s="28"/>
      <c r="B52" s="58" t="s">
        <v>23</v>
      </c>
      <c r="C52" s="58" t="s">
        <v>23</v>
      </c>
      <c r="D52" s="58" t="s">
        <v>23</v>
      </c>
      <c r="E52" s="58" t="s">
        <v>23</v>
      </c>
      <c r="F52" s="58" t="s">
        <v>23</v>
      </c>
      <c r="G52" s="32"/>
      <c r="H52" s="103"/>
      <c r="I52" s="2"/>
    </row>
    <row r="53" spans="1:9" ht="15.6">
      <c r="A53" s="28"/>
      <c r="B53" s="72" t="s">
        <v>31</v>
      </c>
      <c r="C53" s="72" t="s">
        <v>31</v>
      </c>
      <c r="D53" s="72" t="s">
        <v>31</v>
      </c>
      <c r="E53" s="72" t="s">
        <v>31</v>
      </c>
      <c r="F53" s="72" t="s">
        <v>31</v>
      </c>
      <c r="G53" s="32"/>
      <c r="H53" s="103"/>
      <c r="I53" s="83" t="s">
        <v>47</v>
      </c>
    </row>
    <row r="54" spans="1:9" ht="15.6">
      <c r="A54" s="28"/>
      <c r="B54" s="76" t="s">
        <v>37</v>
      </c>
      <c r="C54" s="76" t="s">
        <v>37</v>
      </c>
      <c r="D54" s="76" t="s">
        <v>37</v>
      </c>
      <c r="E54" s="76" t="s">
        <v>37</v>
      </c>
      <c r="F54" s="76" t="s">
        <v>37</v>
      </c>
      <c r="G54" s="32"/>
      <c r="H54" s="103"/>
      <c r="I54" s="81"/>
    </row>
    <row r="55" spans="1:9" ht="15.6">
      <c r="A55" s="29"/>
      <c r="B55" s="59" t="s">
        <v>20</v>
      </c>
      <c r="C55" s="59" t="s">
        <v>20</v>
      </c>
      <c r="D55" s="59" t="s">
        <v>20</v>
      </c>
      <c r="E55" s="59" t="s">
        <v>20</v>
      </c>
      <c r="F55" s="59" t="s">
        <v>20</v>
      </c>
      <c r="G55" s="33"/>
      <c r="H55" s="103"/>
      <c r="I55" s="81"/>
    </row>
    <row r="56" spans="1:9">
      <c r="A56" s="44"/>
      <c r="B56" s="45"/>
      <c r="C56" s="45"/>
      <c r="D56" s="45"/>
      <c r="E56" s="45"/>
      <c r="F56" s="45"/>
      <c r="G56" s="46"/>
      <c r="H56" s="103"/>
      <c r="I56" s="81"/>
    </row>
    <row r="57" spans="1:9" ht="15.6">
      <c r="A57" s="4" t="s">
        <v>2</v>
      </c>
      <c r="B57" s="14" t="s">
        <v>3</v>
      </c>
      <c r="C57" s="14" t="s">
        <v>4</v>
      </c>
      <c r="D57" s="14" t="s">
        <v>5</v>
      </c>
      <c r="E57" s="14" t="s">
        <v>6</v>
      </c>
      <c r="F57" s="14" t="s">
        <v>7</v>
      </c>
      <c r="G57" s="4" t="s">
        <v>8</v>
      </c>
      <c r="H57" s="102"/>
      <c r="I57" s="81"/>
    </row>
    <row r="58" spans="1:9">
      <c r="A58" s="5">
        <v>27</v>
      </c>
      <c r="B58" s="6">
        <v>28</v>
      </c>
      <c r="C58" s="25"/>
      <c r="D58" s="10"/>
      <c r="E58" s="10"/>
      <c r="F58" s="6"/>
      <c r="G58" s="30"/>
      <c r="H58" s="103"/>
      <c r="I58" s="81"/>
    </row>
    <row r="59" spans="1:9" ht="15.6">
      <c r="A59" s="28"/>
      <c r="B59" s="105" t="s">
        <v>63</v>
      </c>
      <c r="C59" s="37"/>
      <c r="D59" s="6"/>
      <c r="E59" s="6"/>
      <c r="F59" s="6"/>
      <c r="G59" s="31"/>
      <c r="H59" s="103"/>
      <c r="I59" s="81"/>
    </row>
    <row r="60" spans="1:9" ht="16.2" thickBot="1">
      <c r="A60" s="28"/>
      <c r="B60" s="125" t="s">
        <v>66</v>
      </c>
      <c r="C60" s="37"/>
      <c r="D60" s="6"/>
      <c r="E60" s="6"/>
      <c r="F60" s="6"/>
      <c r="G60" s="31"/>
      <c r="H60" s="103"/>
      <c r="I60" s="81"/>
    </row>
    <row r="61" spans="1:9" ht="16.2" thickBot="1">
      <c r="A61" s="28"/>
      <c r="B61" s="108" t="s">
        <v>67</v>
      </c>
      <c r="C61" s="37"/>
      <c r="D61" s="6"/>
      <c r="E61" s="6"/>
      <c r="F61" s="6"/>
      <c r="G61" s="31"/>
      <c r="H61" s="103"/>
      <c r="I61" s="81"/>
    </row>
    <row r="62" spans="1:9" ht="15.6">
      <c r="A62" s="28"/>
      <c r="B62" s="107" t="s">
        <v>21</v>
      </c>
      <c r="D62" s="6"/>
      <c r="E62" s="6"/>
      <c r="F62" s="6"/>
      <c r="G62" s="31"/>
      <c r="H62" s="103"/>
      <c r="I62" s="81"/>
    </row>
    <row r="63" spans="1:9" ht="15.6">
      <c r="A63" s="28"/>
      <c r="B63" s="61" t="s">
        <v>29</v>
      </c>
      <c r="C63" s="38"/>
      <c r="D63" s="6"/>
      <c r="E63" s="6"/>
      <c r="F63" s="6"/>
      <c r="G63" s="31"/>
      <c r="H63" s="103"/>
      <c r="I63" s="81"/>
    </row>
    <row r="64" spans="1:9" ht="16.2" thickBot="1">
      <c r="A64" s="28"/>
      <c r="B64" s="57" t="s">
        <v>25</v>
      </c>
      <c r="C64" s="38"/>
      <c r="D64" s="6"/>
      <c r="E64" s="6"/>
      <c r="F64" s="6"/>
      <c r="G64" s="31"/>
      <c r="H64" s="103"/>
      <c r="I64" s="82"/>
    </row>
    <row r="65" spans="1:9" ht="15.6">
      <c r="A65" s="28"/>
      <c r="B65" s="58" t="s">
        <v>23</v>
      </c>
      <c r="C65" s="8"/>
      <c r="D65" s="6"/>
      <c r="E65" s="6"/>
      <c r="F65" s="6"/>
      <c r="G65" s="31"/>
      <c r="H65" s="103"/>
      <c r="I65" s="2"/>
    </row>
    <row r="66" spans="1:9" ht="16.2" thickBot="1">
      <c r="A66" s="28"/>
      <c r="B66" s="72" t="s">
        <v>31</v>
      </c>
      <c r="C66" s="38"/>
      <c r="D66" s="26"/>
      <c r="E66" s="26"/>
      <c r="F66" s="6"/>
      <c r="G66" s="31"/>
      <c r="H66" s="103"/>
      <c r="I66" s="2"/>
    </row>
    <row r="67" spans="1:9" ht="15.6">
      <c r="A67" s="28"/>
      <c r="B67" s="76" t="s">
        <v>37</v>
      </c>
      <c r="C67" s="38"/>
      <c r="D67" s="26"/>
      <c r="E67" s="26"/>
      <c r="F67" s="6"/>
      <c r="G67" s="31"/>
      <c r="H67" s="103"/>
      <c r="I67" s="83" t="s">
        <v>64</v>
      </c>
    </row>
    <row r="68" spans="1:9" ht="15.6">
      <c r="A68" s="29"/>
      <c r="B68" s="59" t="s">
        <v>20</v>
      </c>
      <c r="C68" s="9"/>
      <c r="D68" s="11"/>
      <c r="E68" s="11"/>
      <c r="F68" s="11"/>
      <c r="G68" s="34"/>
      <c r="H68" s="103"/>
      <c r="I68" s="81"/>
    </row>
    <row r="69" spans="1:9" ht="15.6" thickBot="1">
      <c r="A69" s="47"/>
      <c r="B69" s="45"/>
      <c r="C69" s="45"/>
      <c r="D69" s="45"/>
      <c r="E69" s="45"/>
      <c r="F69" s="45"/>
      <c r="G69" s="45"/>
      <c r="I69" s="82"/>
    </row>
    <row r="70" spans="1:9">
      <c r="A70" s="45"/>
      <c r="B70" s="45"/>
      <c r="C70" s="45"/>
      <c r="D70" s="45"/>
      <c r="E70" s="45"/>
      <c r="F70" s="45"/>
      <c r="G70" s="45"/>
    </row>
  </sheetData>
  <mergeCells count="9">
    <mergeCell ref="C46:E46"/>
    <mergeCell ref="A1:G1"/>
    <mergeCell ref="A2:G6"/>
    <mergeCell ref="A56:G56"/>
    <mergeCell ref="A69:G70"/>
    <mergeCell ref="A7:G7"/>
    <mergeCell ref="A8:G8"/>
    <mergeCell ref="A20:G20"/>
    <mergeCell ref="A32:G32"/>
  </mergeCells>
  <hyperlinks>
    <hyperlink ref="A1:D1" r:id="rId1" display="https://producingsales.com/ProducingContent.html" xr:uid="{62E11691-05DF-463F-BC16-19EFD15D3962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8"/>
  <sheetViews>
    <sheetView zoomScaleNormal="100" workbookViewId="0">
      <selection activeCell="G2" sqref="G2"/>
    </sheetView>
  </sheetViews>
  <sheetFormatPr defaultColWidth="14.44140625" defaultRowHeight="15.75" customHeight="1"/>
  <cols>
    <col min="1" max="1" width="19.21875" style="1" customWidth="1"/>
    <col min="2" max="3" width="14.44140625" style="19"/>
    <col min="4" max="4" width="25" style="19" customWidth="1"/>
    <col min="5" max="5" width="34.44140625" style="1" customWidth="1"/>
    <col min="6" max="6" width="14.44140625" style="19"/>
    <col min="7" max="7" width="51.88671875" style="19" customWidth="1"/>
    <col min="8" max="16384" width="14.44140625" style="1"/>
  </cols>
  <sheetData>
    <row r="1" spans="1:7" ht="45" customHeight="1">
      <c r="A1" s="129" t="e" vm="2">
        <v>#VALUE!</v>
      </c>
      <c r="B1" s="129"/>
    </row>
    <row r="2" spans="1:7" s="19" customFormat="1" ht="15.6">
      <c r="A2" s="94" t="s">
        <v>14</v>
      </c>
      <c r="B2" s="94" t="s">
        <v>15</v>
      </c>
      <c r="C2" s="94" t="s">
        <v>16</v>
      </c>
      <c r="D2" s="94" t="s">
        <v>52</v>
      </c>
      <c r="E2" s="94" t="s">
        <v>10</v>
      </c>
      <c r="F2" s="94" t="s">
        <v>17</v>
      </c>
      <c r="G2" s="94" t="s">
        <v>12</v>
      </c>
    </row>
    <row r="3" spans="1:7" ht="15">
      <c r="A3" s="54" t="s">
        <v>3</v>
      </c>
      <c r="B3" s="55"/>
      <c r="C3" s="55"/>
      <c r="D3" s="55"/>
      <c r="E3" s="55"/>
      <c r="F3" s="55"/>
      <c r="G3" s="20"/>
    </row>
    <row r="4" spans="1:7" ht="15">
      <c r="A4" s="12"/>
      <c r="B4" s="17">
        <v>43832</v>
      </c>
      <c r="C4" s="18">
        <v>0.375</v>
      </c>
      <c r="D4" s="16"/>
      <c r="E4" s="13"/>
      <c r="F4" s="16"/>
      <c r="G4" s="16"/>
    </row>
    <row r="5" spans="1:7" ht="15">
      <c r="A5" s="12"/>
      <c r="B5" s="17">
        <v>43832</v>
      </c>
      <c r="C5" s="18">
        <v>0.5</v>
      </c>
      <c r="D5" s="16"/>
      <c r="E5" s="13"/>
      <c r="F5" s="16"/>
      <c r="G5" s="16"/>
    </row>
    <row r="6" spans="1:7" ht="15">
      <c r="A6" s="12"/>
      <c r="B6" s="17">
        <v>43832</v>
      </c>
      <c r="C6" s="18">
        <v>0.66666666666666663</v>
      </c>
      <c r="D6" s="16"/>
      <c r="E6" s="13"/>
      <c r="F6" s="16"/>
      <c r="G6" s="16"/>
    </row>
    <row r="7" spans="1:7" ht="15">
      <c r="A7" s="54" t="s">
        <v>4</v>
      </c>
      <c r="B7" s="55"/>
      <c r="C7" s="55"/>
      <c r="D7" s="55"/>
      <c r="E7" s="55"/>
      <c r="F7" s="55"/>
      <c r="G7" s="20"/>
    </row>
    <row r="8" spans="1:7" ht="15">
      <c r="A8" s="12"/>
      <c r="B8" s="17">
        <v>43833</v>
      </c>
      <c r="C8" s="18">
        <v>0.375</v>
      </c>
      <c r="D8" s="16"/>
      <c r="E8" s="12"/>
      <c r="F8" s="16"/>
      <c r="G8" s="16"/>
    </row>
    <row r="9" spans="1:7" ht="15">
      <c r="A9" s="12"/>
      <c r="B9" s="17">
        <v>43833</v>
      </c>
      <c r="C9" s="18">
        <v>0.5</v>
      </c>
      <c r="D9" s="16"/>
      <c r="E9" s="12"/>
      <c r="F9" s="16"/>
      <c r="G9" s="16"/>
    </row>
    <row r="10" spans="1:7" ht="15">
      <c r="A10" s="12"/>
      <c r="B10" s="17">
        <v>43833</v>
      </c>
      <c r="C10" s="18">
        <v>0.66666666666666663</v>
      </c>
      <c r="D10" s="16"/>
      <c r="E10" s="12"/>
      <c r="F10" s="16"/>
      <c r="G10" s="16"/>
    </row>
    <row r="11" spans="1:7" ht="15">
      <c r="A11" s="54" t="s">
        <v>5</v>
      </c>
      <c r="B11" s="55"/>
      <c r="C11" s="55"/>
      <c r="D11" s="55"/>
      <c r="E11" s="55"/>
      <c r="F11" s="55"/>
      <c r="G11" s="20"/>
    </row>
    <row r="12" spans="1:7" ht="15">
      <c r="A12" s="12"/>
      <c r="B12" s="17">
        <v>43834</v>
      </c>
      <c r="C12" s="18">
        <v>0.375</v>
      </c>
      <c r="D12" s="16"/>
      <c r="E12" s="12"/>
      <c r="F12" s="16"/>
      <c r="G12" s="16"/>
    </row>
    <row r="13" spans="1:7" ht="15">
      <c r="A13" s="12"/>
      <c r="B13" s="17">
        <v>43834</v>
      </c>
      <c r="C13" s="18">
        <v>0.5</v>
      </c>
      <c r="D13" s="16"/>
      <c r="E13" s="12"/>
      <c r="F13" s="16"/>
      <c r="G13" s="16"/>
    </row>
    <row r="14" spans="1:7" ht="15">
      <c r="A14" s="12"/>
      <c r="B14" s="17">
        <v>43834</v>
      </c>
      <c r="C14" s="18">
        <v>0.66666666666666663</v>
      </c>
      <c r="D14" s="16"/>
      <c r="E14" s="12"/>
      <c r="F14" s="16"/>
      <c r="G14" s="16"/>
    </row>
    <row r="15" spans="1:7" ht="15">
      <c r="A15" s="54" t="s">
        <v>6</v>
      </c>
      <c r="B15" s="55"/>
      <c r="C15" s="55"/>
      <c r="D15" s="55"/>
      <c r="E15" s="55"/>
      <c r="F15" s="55"/>
      <c r="G15" s="20"/>
    </row>
    <row r="16" spans="1:7" ht="15">
      <c r="A16" s="12"/>
      <c r="B16" s="17">
        <v>43835</v>
      </c>
      <c r="C16" s="18">
        <v>0.375</v>
      </c>
      <c r="D16" s="16"/>
      <c r="E16" s="12"/>
      <c r="F16" s="16"/>
      <c r="G16" s="16"/>
    </row>
    <row r="17" spans="1:7" ht="15">
      <c r="A17" s="12"/>
      <c r="B17" s="17">
        <v>43835</v>
      </c>
      <c r="C17" s="18">
        <v>0.5</v>
      </c>
      <c r="D17" s="16"/>
      <c r="E17" s="12"/>
      <c r="F17" s="16"/>
      <c r="G17" s="16"/>
    </row>
    <row r="18" spans="1:7" ht="15">
      <c r="A18" s="12"/>
      <c r="B18" s="17">
        <v>43835</v>
      </c>
      <c r="C18" s="18">
        <v>0.66666666666666663</v>
      </c>
      <c r="D18" s="16"/>
      <c r="E18" s="12"/>
      <c r="F18" s="16"/>
      <c r="G18" s="16"/>
    </row>
    <row r="19" spans="1:7" ht="15">
      <c r="A19" s="54" t="s">
        <v>7</v>
      </c>
      <c r="B19" s="55"/>
      <c r="C19" s="55"/>
      <c r="D19" s="55"/>
      <c r="E19" s="55"/>
      <c r="F19" s="55"/>
      <c r="G19" s="20"/>
    </row>
    <row r="20" spans="1:7" ht="18" customHeight="1">
      <c r="A20" s="12"/>
      <c r="B20" s="17">
        <v>43836</v>
      </c>
      <c r="C20" s="18">
        <v>0.375</v>
      </c>
      <c r="D20" s="16"/>
      <c r="E20" s="12"/>
      <c r="F20" s="16"/>
      <c r="G20" s="16"/>
    </row>
    <row r="21" spans="1:7" ht="15">
      <c r="A21" s="12"/>
      <c r="B21" s="17">
        <v>43836</v>
      </c>
      <c r="C21" s="18">
        <v>0.5</v>
      </c>
      <c r="D21" s="16"/>
      <c r="E21" s="12"/>
      <c r="F21" s="16"/>
      <c r="G21" s="16"/>
    </row>
    <row r="22" spans="1:7" ht="15">
      <c r="A22" s="12"/>
      <c r="B22" s="17">
        <v>43836</v>
      </c>
      <c r="C22" s="18">
        <v>0.66666666666666663</v>
      </c>
      <c r="D22" s="16"/>
      <c r="E22" s="12"/>
      <c r="F22" s="16"/>
      <c r="G22" s="16"/>
    </row>
    <row r="23" spans="1:7" ht="15">
      <c r="A23" s="54" t="s">
        <v>8</v>
      </c>
      <c r="B23" s="55"/>
      <c r="C23" s="55"/>
      <c r="D23" s="55"/>
      <c r="E23" s="55"/>
      <c r="F23" s="55"/>
      <c r="G23" s="20"/>
    </row>
    <row r="24" spans="1:7" ht="15">
      <c r="A24" s="12"/>
      <c r="B24" s="17">
        <v>43837</v>
      </c>
      <c r="C24" s="18">
        <v>0.375</v>
      </c>
      <c r="D24" s="16"/>
      <c r="E24" s="12"/>
      <c r="F24" s="16"/>
      <c r="G24" s="16"/>
    </row>
    <row r="25" spans="1:7" ht="15">
      <c r="A25" s="12"/>
      <c r="B25" s="17">
        <v>43837</v>
      </c>
      <c r="C25" s="18">
        <v>0.5</v>
      </c>
      <c r="D25" s="16"/>
      <c r="E25" s="12"/>
      <c r="F25" s="16"/>
      <c r="G25" s="16"/>
    </row>
    <row r="26" spans="1:7" ht="15">
      <c r="A26" s="12"/>
      <c r="B26" s="17">
        <v>43837</v>
      </c>
      <c r="C26" s="18">
        <v>0.66666666666666663</v>
      </c>
      <c r="D26" s="16"/>
      <c r="E26" s="12"/>
      <c r="F26" s="16"/>
      <c r="G26" s="16"/>
    </row>
    <row r="27" spans="1:7" ht="15">
      <c r="A27" s="54" t="s">
        <v>2</v>
      </c>
      <c r="B27" s="55"/>
      <c r="C27" s="55"/>
      <c r="D27" s="55"/>
      <c r="E27" s="55"/>
      <c r="F27" s="55"/>
      <c r="G27" s="20"/>
    </row>
    <row r="28" spans="1:7" ht="15">
      <c r="A28" s="12"/>
      <c r="B28" s="17">
        <v>43838</v>
      </c>
      <c r="C28" s="18">
        <v>0.375</v>
      </c>
      <c r="D28" s="16"/>
      <c r="E28" s="12"/>
      <c r="F28" s="16"/>
      <c r="G28" s="16"/>
    </row>
    <row r="29" spans="1:7" ht="15">
      <c r="A29" s="12"/>
      <c r="B29" s="17">
        <v>43838</v>
      </c>
      <c r="C29" s="18">
        <v>0.5</v>
      </c>
      <c r="D29" s="16"/>
      <c r="E29" s="12"/>
      <c r="F29" s="16"/>
      <c r="G29" s="16"/>
    </row>
    <row r="30" spans="1:7" ht="15">
      <c r="A30" s="12"/>
      <c r="B30" s="17">
        <v>43838</v>
      </c>
      <c r="C30" s="18">
        <v>0.66666666666666663</v>
      </c>
      <c r="D30" s="16"/>
      <c r="E30" s="12"/>
      <c r="F30" s="16"/>
      <c r="G30" s="16"/>
    </row>
    <row r="38" spans="9:9" ht="15.75" customHeight="1">
      <c r="I38" s="24"/>
    </row>
  </sheetData>
  <mergeCells count="8">
    <mergeCell ref="A1:B1"/>
    <mergeCell ref="A23:F23"/>
    <mergeCell ref="A27:F27"/>
    <mergeCell ref="A3:F3"/>
    <mergeCell ref="A7:F7"/>
    <mergeCell ref="A11:F11"/>
    <mergeCell ref="A15:F15"/>
    <mergeCell ref="A19:F19"/>
  </mergeCells>
  <hyperlinks>
    <hyperlink ref="A1:B1" r:id="rId1" display="https://producingsales.com/ProducingContent.html" xr:uid="{83A3F9E4-EBAA-44AB-9784-CAC06619058C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9"/>
  <sheetViews>
    <sheetView zoomScaleNormal="100" workbookViewId="0"/>
  </sheetViews>
  <sheetFormatPr defaultColWidth="14.44140625" defaultRowHeight="15"/>
  <cols>
    <col min="1" max="1" width="35.77734375" style="2" customWidth="1"/>
    <col min="2" max="2" width="24.6640625" style="2" customWidth="1"/>
    <col min="3" max="3" width="37.88671875" style="2" customWidth="1"/>
    <col min="4" max="4" width="60.109375" style="2" customWidth="1"/>
    <col min="5" max="5" width="22.77734375" style="2" customWidth="1"/>
    <col min="6" max="6" width="27.88671875" style="2" customWidth="1"/>
    <col min="7" max="7" width="29" style="2" customWidth="1"/>
    <col min="8" max="8" width="33.109375" style="2" customWidth="1"/>
    <col min="9" max="9" width="17" style="2" customWidth="1"/>
    <col min="10" max="16384" width="14.44140625" style="2"/>
  </cols>
  <sheetData>
    <row r="1" spans="1:9" ht="45" customHeight="1">
      <c r="A1" s="128" t="e" vm="3">
        <v>#VALUE!</v>
      </c>
    </row>
    <row r="2" spans="1:9" ht="15.6">
      <c r="A2" s="95" t="s">
        <v>59</v>
      </c>
      <c r="B2" s="95" t="s">
        <v>50</v>
      </c>
      <c r="C2" s="95" t="s">
        <v>9</v>
      </c>
      <c r="D2" s="95" t="s">
        <v>57</v>
      </c>
      <c r="E2" s="95" t="s">
        <v>10</v>
      </c>
      <c r="F2" s="95" t="s">
        <v>49</v>
      </c>
      <c r="G2" s="95" t="s">
        <v>48</v>
      </c>
      <c r="H2" s="95" t="s">
        <v>11</v>
      </c>
      <c r="I2" s="95" t="s">
        <v>12</v>
      </c>
    </row>
    <row r="3" spans="1:9" ht="15.6">
      <c r="A3" s="126" t="s">
        <v>13</v>
      </c>
      <c r="B3" s="15"/>
      <c r="C3" s="15"/>
      <c r="D3" s="15"/>
      <c r="E3" s="3"/>
      <c r="F3" s="3"/>
      <c r="G3" s="3"/>
      <c r="H3" s="23"/>
      <c r="I3" s="15"/>
    </row>
    <row r="4" spans="1:9" ht="15.6">
      <c r="A4" s="126"/>
      <c r="B4" s="15"/>
      <c r="C4" s="15"/>
      <c r="D4" s="15"/>
      <c r="E4" s="3"/>
      <c r="F4" s="3"/>
      <c r="G4" s="3"/>
      <c r="H4" s="23"/>
      <c r="I4" s="15"/>
    </row>
    <row r="5" spans="1:9" ht="15.6">
      <c r="A5" s="126" t="s">
        <v>1</v>
      </c>
      <c r="B5" s="15"/>
      <c r="C5" s="15"/>
      <c r="D5" s="15"/>
      <c r="E5" s="3"/>
      <c r="F5" s="3"/>
      <c r="G5" s="3"/>
      <c r="H5" s="23"/>
      <c r="I5" s="15"/>
    </row>
    <row r="6" spans="1:9" ht="15.6">
      <c r="A6" s="126"/>
      <c r="B6" s="15"/>
      <c r="C6" s="15"/>
      <c r="D6" s="15"/>
      <c r="E6" s="3"/>
      <c r="F6" s="3"/>
      <c r="G6" s="3"/>
      <c r="H6" s="23"/>
      <c r="I6" s="15"/>
    </row>
    <row r="7" spans="1:9" ht="15.6">
      <c r="A7" s="126" t="s">
        <v>42</v>
      </c>
      <c r="B7" s="15"/>
      <c r="C7" s="15"/>
      <c r="D7" s="15"/>
      <c r="E7" s="3"/>
      <c r="F7" s="3"/>
      <c r="G7" s="3"/>
      <c r="H7" s="23"/>
      <c r="I7" s="15"/>
    </row>
    <row r="8" spans="1:9" ht="15.6">
      <c r="A8" s="126"/>
      <c r="B8" s="15"/>
      <c r="C8" s="15"/>
      <c r="D8" s="15"/>
      <c r="E8" s="3"/>
      <c r="F8" s="3"/>
      <c r="G8" s="3"/>
      <c r="H8" s="23"/>
      <c r="I8" s="15"/>
    </row>
    <row r="9" spans="1:9" ht="15.6">
      <c r="A9" s="126" t="s">
        <v>13</v>
      </c>
      <c r="B9" s="15"/>
      <c r="C9" s="15"/>
      <c r="D9" s="15"/>
      <c r="E9" s="3"/>
      <c r="F9" s="3"/>
      <c r="G9" s="3"/>
      <c r="H9" s="23"/>
      <c r="I9" s="15"/>
    </row>
    <row r="10" spans="1:9" ht="15.6">
      <c r="A10" s="126"/>
      <c r="B10" s="15"/>
      <c r="C10" s="15"/>
      <c r="D10" s="15"/>
      <c r="E10" s="3"/>
      <c r="F10" s="3"/>
      <c r="G10" s="3"/>
      <c r="H10" s="23"/>
      <c r="I10" s="15"/>
    </row>
    <row r="11" spans="1:9" ht="15.6">
      <c r="A11" s="126" t="s">
        <v>39</v>
      </c>
      <c r="B11" s="15"/>
      <c r="C11" s="15"/>
      <c r="D11" s="15"/>
      <c r="E11" s="3"/>
      <c r="F11" s="3"/>
      <c r="G11" s="3"/>
      <c r="H11" s="15"/>
      <c r="I11" s="15"/>
    </row>
    <row r="12" spans="1:9" ht="15.6">
      <c r="A12" s="126"/>
      <c r="B12" s="15"/>
      <c r="C12" s="15"/>
      <c r="D12" s="15"/>
      <c r="E12" s="3"/>
      <c r="F12" s="3"/>
      <c r="G12" s="3"/>
      <c r="H12" s="15"/>
      <c r="I12" s="15"/>
    </row>
    <row r="13" spans="1:9" ht="15.6">
      <c r="A13" s="126" t="s">
        <v>40</v>
      </c>
      <c r="B13" s="15"/>
      <c r="C13" s="15"/>
      <c r="D13" s="15"/>
      <c r="E13" s="3"/>
      <c r="F13" s="3"/>
      <c r="G13" s="3"/>
      <c r="H13" s="15"/>
      <c r="I13" s="15"/>
    </row>
    <row r="14" spans="1:9" ht="15.6">
      <c r="A14" s="126"/>
      <c r="B14" s="15"/>
      <c r="C14" s="15"/>
      <c r="D14" s="15"/>
      <c r="E14" s="3"/>
      <c r="F14" s="3"/>
      <c r="G14" s="3"/>
      <c r="H14" s="15"/>
      <c r="I14" s="15"/>
    </row>
    <row r="15" spans="1:9" ht="15.6">
      <c r="A15" s="126" t="s">
        <v>41</v>
      </c>
      <c r="B15" s="15"/>
      <c r="C15" s="15"/>
      <c r="D15" s="15"/>
      <c r="E15" s="3"/>
      <c r="F15" s="3"/>
      <c r="G15" s="3"/>
      <c r="H15" s="15"/>
      <c r="I15" s="15"/>
    </row>
    <row r="16" spans="1:9" ht="15.6">
      <c r="A16" s="126"/>
      <c r="B16" s="15"/>
      <c r="C16" s="15"/>
      <c r="D16" s="15"/>
      <c r="E16" s="3"/>
      <c r="F16" s="3"/>
      <c r="G16" s="3"/>
      <c r="H16" s="15"/>
      <c r="I16" s="15"/>
    </row>
    <row r="17" spans="1:9" ht="15.6">
      <c r="A17" s="126" t="s">
        <v>43</v>
      </c>
      <c r="B17" s="15"/>
      <c r="C17" s="15"/>
      <c r="D17" s="15"/>
      <c r="E17" s="3"/>
      <c r="F17" s="3"/>
      <c r="G17" s="3"/>
      <c r="H17" s="15"/>
      <c r="I17" s="15"/>
    </row>
    <row r="18" spans="1:9" ht="15.6">
      <c r="A18" s="126"/>
      <c r="B18" s="15"/>
      <c r="C18" s="15"/>
      <c r="D18" s="15"/>
      <c r="E18" s="3"/>
      <c r="F18" s="3"/>
      <c r="G18" s="3"/>
      <c r="H18" s="15"/>
      <c r="I18" s="15"/>
    </row>
    <row r="19" spans="1:9" ht="15.6">
      <c r="A19" s="126" t="s">
        <v>44</v>
      </c>
      <c r="B19" s="15"/>
      <c r="C19" s="15"/>
      <c r="D19" s="15"/>
      <c r="E19" s="3"/>
      <c r="F19" s="3"/>
      <c r="G19" s="3"/>
      <c r="H19" s="15"/>
      <c r="I19" s="15"/>
    </row>
    <row r="20" spans="1:9">
      <c r="A20" s="15"/>
      <c r="B20" s="15"/>
      <c r="C20" s="15"/>
      <c r="D20" s="15"/>
      <c r="E20" s="3"/>
      <c r="F20" s="3"/>
      <c r="G20" s="3"/>
      <c r="H20" s="15"/>
      <c r="I20" s="15"/>
    </row>
    <row r="21" spans="1:9">
      <c r="A21" s="15"/>
      <c r="B21" s="15"/>
      <c r="C21" s="15"/>
      <c r="D21" s="15"/>
      <c r="E21" s="3"/>
      <c r="F21" s="3"/>
      <c r="G21" s="3"/>
      <c r="H21" s="15"/>
      <c r="I21" s="15"/>
    </row>
    <row r="22" spans="1:9">
      <c r="A22" s="15"/>
      <c r="B22" s="15"/>
      <c r="C22" s="15"/>
      <c r="D22" s="15"/>
      <c r="E22" s="3"/>
      <c r="F22" s="3"/>
      <c r="G22" s="3"/>
      <c r="H22" s="15"/>
      <c r="I22" s="15"/>
    </row>
    <row r="23" spans="1:9">
      <c r="A23" s="15"/>
      <c r="B23" s="15"/>
      <c r="C23" s="15"/>
      <c r="D23" s="15"/>
      <c r="E23" s="3"/>
      <c r="F23" s="3"/>
      <c r="G23" s="3"/>
      <c r="H23" s="15"/>
      <c r="I23" s="15"/>
    </row>
    <row r="24" spans="1:9">
      <c r="A24" s="15"/>
      <c r="B24" s="15"/>
      <c r="C24" s="15"/>
      <c r="D24" s="15"/>
      <c r="E24" s="3"/>
      <c r="F24" s="3"/>
      <c r="G24" s="3"/>
      <c r="H24" s="15"/>
      <c r="I24" s="15"/>
    </row>
    <row r="25" spans="1:9">
      <c r="A25" s="15"/>
      <c r="B25" s="15"/>
      <c r="C25" s="15"/>
      <c r="D25" s="15"/>
      <c r="E25" s="3"/>
      <c r="F25" s="3"/>
      <c r="G25" s="3"/>
      <c r="H25" s="15"/>
      <c r="I25" s="15"/>
    </row>
    <row r="26" spans="1:9">
      <c r="A26" s="15"/>
      <c r="B26" s="15"/>
      <c r="C26" s="15"/>
      <c r="D26" s="15"/>
      <c r="E26" s="3"/>
      <c r="F26" s="3"/>
      <c r="G26" s="3"/>
      <c r="H26" s="15"/>
      <c r="I26" s="15"/>
    </row>
    <row r="27" spans="1:9">
      <c r="A27" s="15"/>
      <c r="B27" s="15"/>
      <c r="C27" s="15"/>
      <c r="D27" s="15"/>
      <c r="E27" s="3"/>
      <c r="F27" s="3"/>
      <c r="G27" s="3"/>
      <c r="H27" s="15"/>
      <c r="I27" s="15"/>
    </row>
    <row r="28" spans="1:9">
      <c r="A28" s="15"/>
      <c r="B28" s="15"/>
      <c r="C28" s="15"/>
      <c r="D28" s="15"/>
      <c r="E28" s="3"/>
      <c r="F28" s="3"/>
      <c r="G28" s="3"/>
      <c r="H28" s="15"/>
      <c r="I28" s="15"/>
    </row>
    <row r="29" spans="1:9">
      <c r="A29" s="15"/>
      <c r="B29" s="15"/>
      <c r="C29" s="15"/>
      <c r="D29" s="15"/>
      <c r="E29" s="3"/>
      <c r="F29" s="3"/>
      <c r="G29" s="3"/>
      <c r="H29" s="15"/>
      <c r="I29" s="15"/>
    </row>
    <row r="30" spans="1:9">
      <c r="A30" s="15"/>
      <c r="B30" s="15"/>
      <c r="C30" s="15"/>
      <c r="D30" s="15"/>
      <c r="E30" s="3"/>
      <c r="F30" s="3"/>
      <c r="G30" s="3"/>
      <c r="H30" s="15"/>
      <c r="I30" s="15"/>
    </row>
    <row r="31" spans="1:9">
      <c r="A31" s="15"/>
      <c r="B31" s="15"/>
      <c r="C31" s="15"/>
      <c r="D31" s="15"/>
      <c r="E31" s="3"/>
      <c r="F31" s="3"/>
      <c r="G31" s="3"/>
      <c r="H31" s="15"/>
      <c r="I31" s="15"/>
    </row>
    <row r="32" spans="1:9">
      <c r="A32" s="15"/>
      <c r="B32" s="15"/>
      <c r="C32" s="15"/>
      <c r="D32" s="15"/>
      <c r="E32" s="3"/>
      <c r="F32" s="3"/>
      <c r="G32" s="3"/>
      <c r="H32" s="15"/>
      <c r="I32" s="15"/>
    </row>
    <row r="33" spans="1:9">
      <c r="A33" s="15"/>
      <c r="B33" s="15"/>
      <c r="C33" s="15"/>
      <c r="D33" s="15"/>
      <c r="E33" s="3"/>
      <c r="F33" s="3"/>
      <c r="G33" s="3"/>
      <c r="H33" s="15"/>
      <c r="I33" s="15"/>
    </row>
    <row r="34" spans="1:9">
      <c r="A34" s="15"/>
      <c r="B34" s="15"/>
      <c r="C34" s="15"/>
      <c r="D34" s="15"/>
      <c r="E34" s="3"/>
      <c r="F34" s="3"/>
      <c r="G34" s="3"/>
      <c r="H34" s="15"/>
      <c r="I34" s="15"/>
    </row>
    <row r="35" spans="1:9">
      <c r="A35" s="15"/>
      <c r="B35" s="15"/>
      <c r="C35" s="15"/>
      <c r="D35" s="15"/>
      <c r="E35" s="3"/>
      <c r="F35" s="3"/>
      <c r="G35" s="3"/>
      <c r="H35" s="15"/>
      <c r="I35" s="15"/>
    </row>
    <row r="36" spans="1:9">
      <c r="A36" s="15"/>
      <c r="B36" s="15"/>
      <c r="C36" s="15"/>
      <c r="D36" s="15"/>
      <c r="E36" s="3"/>
      <c r="F36" s="3"/>
      <c r="G36" s="3"/>
      <c r="H36" s="15"/>
      <c r="I36" s="15"/>
    </row>
    <row r="37" spans="1:9">
      <c r="A37" s="15"/>
      <c r="B37" s="15"/>
      <c r="C37" s="15"/>
      <c r="D37" s="15"/>
      <c r="E37" s="3"/>
      <c r="F37" s="3"/>
      <c r="G37" s="3"/>
      <c r="H37" s="15"/>
      <c r="I37" s="15"/>
    </row>
    <row r="38" spans="1:9">
      <c r="A38" s="15"/>
      <c r="B38" s="15"/>
      <c r="C38" s="15"/>
      <c r="D38" s="15"/>
      <c r="E38" s="3"/>
      <c r="F38" s="3"/>
      <c r="G38" s="3"/>
      <c r="H38" s="15"/>
      <c r="I38" s="15"/>
    </row>
    <row r="39" spans="1:9">
      <c r="A39" s="15"/>
      <c r="B39" s="15"/>
      <c r="C39" s="15"/>
      <c r="D39" s="15"/>
      <c r="E39" s="3"/>
      <c r="F39" s="3"/>
      <c r="G39" s="3"/>
      <c r="H39" s="15"/>
      <c r="I39" s="15"/>
    </row>
    <row r="40" spans="1:9">
      <c r="A40" s="15"/>
      <c r="B40" s="15"/>
      <c r="C40" s="15"/>
      <c r="D40" s="15"/>
      <c r="E40" s="3"/>
      <c r="F40" s="3"/>
      <c r="G40" s="3"/>
      <c r="H40" s="15"/>
      <c r="I40" s="15"/>
    </row>
    <row r="41" spans="1:9">
      <c r="A41" s="15"/>
      <c r="B41" s="15"/>
      <c r="C41" s="15"/>
      <c r="D41" s="15"/>
      <c r="E41" s="3"/>
      <c r="F41" s="3"/>
      <c r="G41" s="3"/>
      <c r="H41" s="15"/>
      <c r="I41" s="15"/>
    </row>
    <row r="42" spans="1:9">
      <c r="A42" s="15"/>
      <c r="B42" s="15"/>
      <c r="C42" s="15"/>
      <c r="D42" s="15"/>
      <c r="E42" s="3"/>
      <c r="F42" s="3"/>
      <c r="G42" s="3"/>
      <c r="H42" s="15"/>
      <c r="I42" s="15"/>
    </row>
    <row r="43" spans="1:9">
      <c r="A43" s="15"/>
      <c r="B43" s="15"/>
      <c r="C43" s="15"/>
      <c r="D43" s="15"/>
      <c r="E43" s="3"/>
      <c r="F43" s="3"/>
      <c r="G43" s="3"/>
      <c r="H43" s="15"/>
      <c r="I43" s="15"/>
    </row>
    <row r="44" spans="1:9">
      <c r="A44" s="15"/>
      <c r="B44" s="15"/>
      <c r="C44" s="15"/>
      <c r="D44" s="15"/>
      <c r="E44" s="3"/>
      <c r="F44" s="3"/>
      <c r="G44" s="3"/>
      <c r="H44" s="15"/>
      <c r="I44" s="15"/>
    </row>
    <row r="45" spans="1:9">
      <c r="A45" s="15"/>
      <c r="B45" s="15"/>
      <c r="C45" s="15"/>
      <c r="D45" s="15"/>
      <c r="E45" s="3"/>
      <c r="F45" s="3"/>
      <c r="G45" s="3"/>
      <c r="H45" s="15"/>
      <c r="I45" s="15"/>
    </row>
    <row r="46" spans="1:9">
      <c r="A46" s="15"/>
      <c r="B46" s="15"/>
      <c r="C46" s="15"/>
      <c r="D46" s="15"/>
      <c r="E46" s="3"/>
      <c r="F46" s="3"/>
      <c r="G46" s="3"/>
      <c r="H46" s="15"/>
      <c r="I46" s="15"/>
    </row>
    <row r="47" spans="1:9">
      <c r="A47" s="15"/>
      <c r="B47" s="15"/>
      <c r="C47" s="15"/>
      <c r="D47" s="15"/>
      <c r="E47" s="3"/>
      <c r="F47" s="3"/>
      <c r="G47" s="3"/>
      <c r="H47" s="15"/>
      <c r="I47" s="15"/>
    </row>
    <row r="48" spans="1:9">
      <c r="A48" s="15"/>
      <c r="B48" s="15"/>
      <c r="C48" s="15"/>
      <c r="D48" s="15"/>
      <c r="E48" s="3"/>
      <c r="F48" s="3"/>
      <c r="G48" s="3"/>
      <c r="H48" s="15"/>
      <c r="I48" s="15"/>
    </row>
    <row r="49" spans="1:9">
      <c r="A49" s="15"/>
      <c r="B49" s="15"/>
      <c r="C49" s="15"/>
      <c r="D49" s="15"/>
      <c r="E49" s="3"/>
      <c r="F49" s="3"/>
      <c r="G49" s="3"/>
      <c r="H49" s="15"/>
      <c r="I49" s="15"/>
    </row>
    <row r="50" spans="1:9">
      <c r="A50" s="15"/>
      <c r="B50" s="15"/>
      <c r="C50" s="15"/>
      <c r="D50" s="15"/>
      <c r="E50" s="3"/>
      <c r="F50" s="3"/>
      <c r="G50" s="3"/>
      <c r="H50" s="15"/>
      <c r="I50" s="15"/>
    </row>
    <row r="51" spans="1:9">
      <c r="A51" s="15"/>
      <c r="B51" s="15"/>
      <c r="C51" s="15"/>
      <c r="D51" s="15"/>
      <c r="E51" s="3"/>
      <c r="F51" s="3"/>
      <c r="G51" s="3"/>
      <c r="H51" s="15"/>
      <c r="I51" s="15"/>
    </row>
    <row r="52" spans="1:9">
      <c r="A52" s="15"/>
      <c r="B52" s="15"/>
      <c r="C52" s="15"/>
      <c r="D52" s="15"/>
      <c r="E52" s="3"/>
      <c r="F52" s="3"/>
      <c r="G52" s="3"/>
      <c r="H52" s="15"/>
      <c r="I52" s="15"/>
    </row>
    <row r="53" spans="1:9">
      <c r="A53" s="15"/>
      <c r="B53" s="15"/>
      <c r="C53" s="15"/>
      <c r="D53" s="15"/>
      <c r="E53" s="3"/>
      <c r="F53" s="3"/>
      <c r="G53" s="3"/>
      <c r="H53" s="15"/>
      <c r="I53" s="15"/>
    </row>
    <row r="54" spans="1:9">
      <c r="A54" s="15"/>
      <c r="B54" s="15"/>
      <c r="C54" s="15"/>
      <c r="D54" s="15"/>
      <c r="E54" s="3"/>
      <c r="F54" s="3"/>
      <c r="G54" s="3"/>
      <c r="H54" s="15"/>
      <c r="I54" s="15"/>
    </row>
    <row r="55" spans="1:9">
      <c r="A55" s="15"/>
      <c r="B55" s="15"/>
      <c r="C55" s="15"/>
      <c r="D55" s="15"/>
      <c r="E55" s="3"/>
      <c r="F55" s="3"/>
      <c r="G55" s="3"/>
      <c r="H55" s="15"/>
      <c r="I55" s="15"/>
    </row>
    <row r="56" spans="1:9">
      <c r="A56" s="15"/>
      <c r="B56" s="15"/>
      <c r="C56" s="15"/>
      <c r="D56" s="15"/>
      <c r="E56" s="3"/>
      <c r="F56" s="3"/>
      <c r="G56" s="3"/>
      <c r="H56" s="15"/>
      <c r="I56" s="15"/>
    </row>
    <row r="57" spans="1:9">
      <c r="A57" s="15"/>
      <c r="B57" s="15"/>
      <c r="C57" s="15"/>
      <c r="D57" s="15"/>
      <c r="E57" s="3"/>
      <c r="F57" s="3"/>
      <c r="G57" s="3"/>
      <c r="H57" s="15"/>
      <c r="I57" s="15"/>
    </row>
    <row r="58" spans="1:9">
      <c r="A58" s="15"/>
      <c r="B58" s="15"/>
      <c r="C58" s="15"/>
      <c r="D58" s="15"/>
      <c r="E58" s="3"/>
      <c r="F58" s="3"/>
      <c r="G58" s="3"/>
      <c r="H58" s="15"/>
      <c r="I58" s="15"/>
    </row>
    <row r="59" spans="1:9">
      <c r="A59" s="15"/>
      <c r="B59" s="15"/>
      <c r="C59" s="15"/>
      <c r="D59" s="15"/>
      <c r="E59" s="3"/>
      <c r="F59" s="3"/>
      <c r="G59" s="3"/>
      <c r="H59" s="15"/>
      <c r="I59" s="15"/>
    </row>
    <row r="60" spans="1:9">
      <c r="A60" s="15"/>
      <c r="B60" s="15"/>
      <c r="C60" s="15"/>
      <c r="D60" s="15"/>
      <c r="E60" s="3"/>
      <c r="F60" s="3"/>
      <c r="G60" s="3"/>
      <c r="H60" s="15"/>
      <c r="I60" s="15"/>
    </row>
    <row r="61" spans="1:9">
      <c r="A61" s="15"/>
      <c r="B61" s="15"/>
      <c r="C61" s="15"/>
      <c r="D61" s="15"/>
      <c r="E61" s="3"/>
      <c r="F61" s="3"/>
      <c r="G61" s="3"/>
      <c r="H61" s="15"/>
      <c r="I61" s="15"/>
    </row>
    <row r="62" spans="1:9">
      <c r="A62" s="15"/>
      <c r="B62" s="15"/>
      <c r="C62" s="15"/>
      <c r="D62" s="15"/>
      <c r="E62" s="3"/>
      <c r="F62" s="3"/>
      <c r="G62" s="3"/>
      <c r="H62" s="15"/>
      <c r="I62" s="15"/>
    </row>
    <row r="63" spans="1:9">
      <c r="A63" s="15"/>
      <c r="B63" s="15"/>
      <c r="C63" s="15"/>
      <c r="D63" s="15"/>
      <c r="E63" s="3"/>
      <c r="F63" s="3"/>
      <c r="G63" s="3"/>
      <c r="H63" s="15"/>
      <c r="I63" s="15"/>
    </row>
    <row r="64" spans="1:9">
      <c r="A64" s="15"/>
      <c r="B64" s="15"/>
      <c r="C64" s="15"/>
      <c r="D64" s="15"/>
      <c r="E64" s="3"/>
      <c r="F64" s="3"/>
      <c r="G64" s="3"/>
      <c r="H64" s="15"/>
      <c r="I64" s="15"/>
    </row>
    <row r="65" spans="1:9">
      <c r="A65" s="15"/>
      <c r="B65" s="15"/>
      <c r="C65" s="15"/>
      <c r="D65" s="15"/>
      <c r="E65" s="3"/>
      <c r="F65" s="3"/>
      <c r="G65" s="3"/>
      <c r="H65" s="15"/>
      <c r="I65" s="15"/>
    </row>
    <row r="66" spans="1:9">
      <c r="A66" s="15"/>
      <c r="B66" s="15"/>
      <c r="C66" s="15"/>
      <c r="D66" s="15"/>
      <c r="E66" s="3"/>
      <c r="F66" s="3"/>
      <c r="G66" s="3"/>
      <c r="H66" s="15"/>
      <c r="I66" s="15"/>
    </row>
    <row r="67" spans="1:9">
      <c r="A67" s="15"/>
      <c r="B67" s="15"/>
      <c r="C67" s="15"/>
      <c r="D67" s="15"/>
      <c r="E67" s="3"/>
      <c r="F67" s="3"/>
      <c r="G67" s="3"/>
      <c r="H67" s="15"/>
      <c r="I67" s="15"/>
    </row>
    <row r="68" spans="1:9">
      <c r="A68" s="15"/>
      <c r="B68" s="15"/>
      <c r="C68" s="15"/>
      <c r="D68" s="15"/>
      <c r="E68" s="3"/>
      <c r="F68" s="3"/>
      <c r="G68" s="3"/>
      <c r="H68" s="15"/>
      <c r="I68" s="15"/>
    </row>
    <row r="69" spans="1:9">
      <c r="A69" s="15"/>
      <c r="B69" s="15"/>
      <c r="C69" s="15"/>
      <c r="D69" s="15"/>
      <c r="E69" s="3"/>
      <c r="F69" s="3"/>
      <c r="G69" s="3"/>
      <c r="H69" s="15"/>
      <c r="I69" s="15"/>
    </row>
    <row r="70" spans="1:9">
      <c r="A70" s="15"/>
      <c r="B70" s="15"/>
      <c r="C70" s="15"/>
      <c r="D70" s="15"/>
      <c r="E70" s="3"/>
      <c r="F70" s="3"/>
      <c r="G70" s="3"/>
      <c r="H70" s="15"/>
      <c r="I70" s="15"/>
    </row>
    <row r="71" spans="1:9">
      <c r="A71" s="15"/>
      <c r="B71" s="15"/>
      <c r="C71" s="15"/>
      <c r="D71" s="15"/>
      <c r="E71" s="3"/>
      <c r="F71" s="3"/>
      <c r="G71" s="3"/>
      <c r="H71" s="15"/>
      <c r="I71" s="15"/>
    </row>
    <row r="72" spans="1:9">
      <c r="A72" s="15"/>
      <c r="B72" s="15"/>
      <c r="C72" s="15"/>
      <c r="D72" s="15"/>
      <c r="E72" s="3"/>
      <c r="F72" s="3"/>
      <c r="G72" s="3"/>
      <c r="H72" s="15"/>
      <c r="I72" s="15"/>
    </row>
    <row r="73" spans="1:9">
      <c r="A73" s="15"/>
      <c r="B73" s="15"/>
      <c r="C73" s="15"/>
      <c r="D73" s="15"/>
      <c r="E73" s="3"/>
      <c r="F73" s="3"/>
      <c r="G73" s="3"/>
      <c r="H73" s="15"/>
      <c r="I73" s="15"/>
    </row>
    <row r="74" spans="1:9">
      <c r="A74" s="15"/>
      <c r="B74" s="15"/>
      <c r="C74" s="15"/>
      <c r="D74" s="15"/>
      <c r="E74" s="3"/>
      <c r="F74" s="3"/>
      <c r="G74" s="3"/>
      <c r="H74" s="15"/>
      <c r="I74" s="15"/>
    </row>
    <row r="75" spans="1:9">
      <c r="A75" s="15"/>
      <c r="B75" s="15"/>
      <c r="C75" s="15"/>
      <c r="D75" s="15"/>
      <c r="E75" s="3"/>
      <c r="F75" s="3"/>
      <c r="G75" s="3"/>
      <c r="H75" s="15"/>
      <c r="I75" s="15"/>
    </row>
    <row r="76" spans="1:9">
      <c r="A76" s="15"/>
      <c r="B76" s="15"/>
      <c r="C76" s="15"/>
      <c r="D76" s="15"/>
      <c r="E76" s="3"/>
      <c r="F76" s="3"/>
      <c r="G76" s="3"/>
      <c r="H76" s="15"/>
      <c r="I76" s="15"/>
    </row>
    <row r="77" spans="1:9">
      <c r="A77" s="15"/>
      <c r="B77" s="15"/>
      <c r="C77" s="15"/>
      <c r="D77" s="15"/>
      <c r="E77" s="3"/>
      <c r="F77" s="3"/>
      <c r="G77" s="3"/>
      <c r="H77" s="15"/>
      <c r="I77" s="15"/>
    </row>
    <row r="78" spans="1:9">
      <c r="A78" s="15"/>
      <c r="B78" s="15"/>
      <c r="C78" s="15"/>
      <c r="D78" s="15"/>
      <c r="E78" s="3"/>
      <c r="F78" s="3"/>
      <c r="G78" s="3"/>
      <c r="H78" s="15"/>
      <c r="I78" s="15"/>
    </row>
    <row r="79" spans="1:9">
      <c r="A79" s="15"/>
      <c r="B79" s="15"/>
      <c r="C79" s="15"/>
      <c r="D79" s="15"/>
      <c r="E79" s="3"/>
      <c r="F79" s="3"/>
      <c r="G79" s="3"/>
      <c r="H79" s="15"/>
      <c r="I79" s="15"/>
    </row>
    <row r="80" spans="1:9">
      <c r="A80" s="15"/>
      <c r="B80" s="15"/>
      <c r="C80" s="15"/>
      <c r="D80" s="15"/>
      <c r="E80" s="3"/>
      <c r="F80" s="3"/>
      <c r="G80" s="3"/>
      <c r="H80" s="15"/>
      <c r="I80" s="15"/>
    </row>
    <row r="81" spans="1:9">
      <c r="A81" s="15"/>
      <c r="B81" s="15"/>
      <c r="C81" s="15"/>
      <c r="D81" s="15"/>
      <c r="E81" s="3"/>
      <c r="F81" s="3"/>
      <c r="G81" s="3"/>
      <c r="H81" s="15"/>
      <c r="I81" s="15"/>
    </row>
    <row r="82" spans="1:9">
      <c r="A82" s="15"/>
      <c r="B82" s="15"/>
      <c r="C82" s="15"/>
      <c r="D82" s="15"/>
      <c r="E82" s="3"/>
      <c r="F82" s="3"/>
      <c r="G82" s="3"/>
      <c r="H82" s="15"/>
      <c r="I82" s="15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</sheetData>
  <hyperlinks>
    <hyperlink ref="A1" r:id="rId1" display="https://producingsales.com/ProducingContent.html" xr:uid="{0A534C7A-52B0-431D-AB41-C5FB621901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/>
  </sheetViews>
  <sheetFormatPr defaultColWidth="11.44140625" defaultRowHeight="13.2"/>
  <cols>
    <col min="1" max="1" width="36.21875" style="22" customWidth="1"/>
    <col min="2" max="2" width="15" style="98" customWidth="1"/>
    <col min="3" max="3" width="30" style="22" customWidth="1"/>
    <col min="4" max="5" width="20" style="22" customWidth="1"/>
    <col min="6" max="255" width="8.88671875" style="21" customWidth="1"/>
    <col min="256" max="256" width="25" style="21" customWidth="1"/>
    <col min="257" max="257" width="15" style="21" customWidth="1"/>
    <col min="258" max="258" width="30" style="21" customWidth="1"/>
    <col min="259" max="260" width="20" style="21" customWidth="1"/>
    <col min="261" max="261" width="38" style="21" customWidth="1"/>
    <col min="262" max="511" width="8.88671875" style="21" customWidth="1"/>
    <col min="512" max="512" width="25" style="21" customWidth="1"/>
    <col min="513" max="513" width="15" style="21" customWidth="1"/>
    <col min="514" max="514" width="30" style="21" customWidth="1"/>
    <col min="515" max="516" width="20" style="21" customWidth="1"/>
    <col min="517" max="517" width="38" style="21" customWidth="1"/>
    <col min="518" max="767" width="8.88671875" style="21" customWidth="1"/>
    <col min="768" max="768" width="25" style="21" customWidth="1"/>
    <col min="769" max="769" width="15" style="21" customWidth="1"/>
    <col min="770" max="770" width="30" style="21" customWidth="1"/>
    <col min="771" max="772" width="20" style="21" customWidth="1"/>
    <col min="773" max="773" width="38" style="21" customWidth="1"/>
    <col min="774" max="1023" width="8.88671875" style="21" customWidth="1"/>
    <col min="1024" max="1024" width="25" style="21" customWidth="1"/>
    <col min="1025" max="1025" width="15" style="21" customWidth="1"/>
    <col min="1026" max="1026" width="30" style="21" customWidth="1"/>
    <col min="1027" max="1028" width="20" style="21" customWidth="1"/>
    <col min="1029" max="1029" width="38" style="21" customWidth="1"/>
    <col min="1030" max="1279" width="8.88671875" style="21" customWidth="1"/>
    <col min="1280" max="1280" width="25" style="21" customWidth="1"/>
    <col min="1281" max="1281" width="15" style="21" customWidth="1"/>
    <col min="1282" max="1282" width="30" style="21" customWidth="1"/>
    <col min="1283" max="1284" width="20" style="21" customWidth="1"/>
    <col min="1285" max="1285" width="38" style="21" customWidth="1"/>
    <col min="1286" max="1535" width="8.88671875" style="21" customWidth="1"/>
    <col min="1536" max="1536" width="25" style="21" customWidth="1"/>
    <col min="1537" max="1537" width="15" style="21" customWidth="1"/>
    <col min="1538" max="1538" width="30" style="21" customWidth="1"/>
    <col min="1539" max="1540" width="20" style="21" customWidth="1"/>
    <col min="1541" max="1541" width="38" style="21" customWidth="1"/>
    <col min="1542" max="1791" width="8.88671875" style="21" customWidth="1"/>
    <col min="1792" max="1792" width="25" style="21" customWidth="1"/>
    <col min="1793" max="1793" width="15" style="21" customWidth="1"/>
    <col min="1794" max="1794" width="30" style="21" customWidth="1"/>
    <col min="1795" max="1796" width="20" style="21" customWidth="1"/>
    <col min="1797" max="1797" width="38" style="21" customWidth="1"/>
    <col min="1798" max="2047" width="8.88671875" style="21" customWidth="1"/>
    <col min="2048" max="2048" width="25" style="21" customWidth="1"/>
    <col min="2049" max="2049" width="15" style="21" customWidth="1"/>
    <col min="2050" max="2050" width="30" style="21" customWidth="1"/>
    <col min="2051" max="2052" width="20" style="21" customWidth="1"/>
    <col min="2053" max="2053" width="38" style="21" customWidth="1"/>
    <col min="2054" max="2303" width="8.88671875" style="21" customWidth="1"/>
    <col min="2304" max="2304" width="25" style="21" customWidth="1"/>
    <col min="2305" max="2305" width="15" style="21" customWidth="1"/>
    <col min="2306" max="2306" width="30" style="21" customWidth="1"/>
    <col min="2307" max="2308" width="20" style="21" customWidth="1"/>
    <col min="2309" max="2309" width="38" style="21" customWidth="1"/>
    <col min="2310" max="2559" width="8.88671875" style="21" customWidth="1"/>
    <col min="2560" max="2560" width="25" style="21" customWidth="1"/>
    <col min="2561" max="2561" width="15" style="21" customWidth="1"/>
    <col min="2562" max="2562" width="30" style="21" customWidth="1"/>
    <col min="2563" max="2564" width="20" style="21" customWidth="1"/>
    <col min="2565" max="2565" width="38" style="21" customWidth="1"/>
    <col min="2566" max="2815" width="8.88671875" style="21" customWidth="1"/>
    <col min="2816" max="2816" width="25" style="21" customWidth="1"/>
    <col min="2817" max="2817" width="15" style="21" customWidth="1"/>
    <col min="2818" max="2818" width="30" style="21" customWidth="1"/>
    <col min="2819" max="2820" width="20" style="21" customWidth="1"/>
    <col min="2821" max="2821" width="38" style="21" customWidth="1"/>
    <col min="2822" max="3071" width="8.88671875" style="21" customWidth="1"/>
    <col min="3072" max="3072" width="25" style="21" customWidth="1"/>
    <col min="3073" max="3073" width="15" style="21" customWidth="1"/>
    <col min="3074" max="3074" width="30" style="21" customWidth="1"/>
    <col min="3075" max="3076" width="20" style="21" customWidth="1"/>
    <col min="3077" max="3077" width="38" style="21" customWidth="1"/>
    <col min="3078" max="3327" width="8.88671875" style="21" customWidth="1"/>
    <col min="3328" max="3328" width="25" style="21" customWidth="1"/>
    <col min="3329" max="3329" width="15" style="21" customWidth="1"/>
    <col min="3330" max="3330" width="30" style="21" customWidth="1"/>
    <col min="3331" max="3332" width="20" style="21" customWidth="1"/>
    <col min="3333" max="3333" width="38" style="21" customWidth="1"/>
    <col min="3334" max="3583" width="8.88671875" style="21" customWidth="1"/>
    <col min="3584" max="3584" width="25" style="21" customWidth="1"/>
    <col min="3585" max="3585" width="15" style="21" customWidth="1"/>
    <col min="3586" max="3586" width="30" style="21" customWidth="1"/>
    <col min="3587" max="3588" width="20" style="21" customWidth="1"/>
    <col min="3589" max="3589" width="38" style="21" customWidth="1"/>
    <col min="3590" max="3839" width="8.88671875" style="21" customWidth="1"/>
    <col min="3840" max="3840" width="25" style="21" customWidth="1"/>
    <col min="3841" max="3841" width="15" style="21" customWidth="1"/>
    <col min="3842" max="3842" width="30" style="21" customWidth="1"/>
    <col min="3843" max="3844" width="20" style="21" customWidth="1"/>
    <col min="3845" max="3845" width="38" style="21" customWidth="1"/>
    <col min="3846" max="4095" width="8.88671875" style="21" customWidth="1"/>
    <col min="4096" max="4096" width="25" style="21" customWidth="1"/>
    <col min="4097" max="4097" width="15" style="21" customWidth="1"/>
    <col min="4098" max="4098" width="30" style="21" customWidth="1"/>
    <col min="4099" max="4100" width="20" style="21" customWidth="1"/>
    <col min="4101" max="4101" width="38" style="21" customWidth="1"/>
    <col min="4102" max="4351" width="8.88671875" style="21" customWidth="1"/>
    <col min="4352" max="4352" width="25" style="21" customWidth="1"/>
    <col min="4353" max="4353" width="15" style="21" customWidth="1"/>
    <col min="4354" max="4354" width="30" style="21" customWidth="1"/>
    <col min="4355" max="4356" width="20" style="21" customWidth="1"/>
    <col min="4357" max="4357" width="38" style="21" customWidth="1"/>
    <col min="4358" max="4607" width="8.88671875" style="21" customWidth="1"/>
    <col min="4608" max="4608" width="25" style="21" customWidth="1"/>
    <col min="4609" max="4609" width="15" style="21" customWidth="1"/>
    <col min="4610" max="4610" width="30" style="21" customWidth="1"/>
    <col min="4611" max="4612" width="20" style="21" customWidth="1"/>
    <col min="4613" max="4613" width="38" style="21" customWidth="1"/>
    <col min="4614" max="4863" width="8.88671875" style="21" customWidth="1"/>
    <col min="4864" max="4864" width="25" style="21" customWidth="1"/>
    <col min="4865" max="4865" width="15" style="21" customWidth="1"/>
    <col min="4866" max="4866" width="30" style="21" customWidth="1"/>
    <col min="4867" max="4868" width="20" style="21" customWidth="1"/>
    <col min="4869" max="4869" width="38" style="21" customWidth="1"/>
    <col min="4870" max="5119" width="8.88671875" style="21" customWidth="1"/>
    <col min="5120" max="5120" width="25" style="21" customWidth="1"/>
    <col min="5121" max="5121" width="15" style="21" customWidth="1"/>
    <col min="5122" max="5122" width="30" style="21" customWidth="1"/>
    <col min="5123" max="5124" width="20" style="21" customWidth="1"/>
    <col min="5125" max="5125" width="38" style="21" customWidth="1"/>
    <col min="5126" max="5375" width="8.88671875" style="21" customWidth="1"/>
    <col min="5376" max="5376" width="25" style="21" customWidth="1"/>
    <col min="5377" max="5377" width="15" style="21" customWidth="1"/>
    <col min="5378" max="5378" width="30" style="21" customWidth="1"/>
    <col min="5379" max="5380" width="20" style="21" customWidth="1"/>
    <col min="5381" max="5381" width="38" style="21" customWidth="1"/>
    <col min="5382" max="5631" width="8.88671875" style="21" customWidth="1"/>
    <col min="5632" max="5632" width="25" style="21" customWidth="1"/>
    <col min="5633" max="5633" width="15" style="21" customWidth="1"/>
    <col min="5634" max="5634" width="30" style="21" customWidth="1"/>
    <col min="5635" max="5636" width="20" style="21" customWidth="1"/>
    <col min="5637" max="5637" width="38" style="21" customWidth="1"/>
    <col min="5638" max="5887" width="8.88671875" style="21" customWidth="1"/>
    <col min="5888" max="5888" width="25" style="21" customWidth="1"/>
    <col min="5889" max="5889" width="15" style="21" customWidth="1"/>
    <col min="5890" max="5890" width="30" style="21" customWidth="1"/>
    <col min="5891" max="5892" width="20" style="21" customWidth="1"/>
    <col min="5893" max="5893" width="38" style="21" customWidth="1"/>
    <col min="5894" max="6143" width="8.88671875" style="21" customWidth="1"/>
    <col min="6144" max="6144" width="25" style="21" customWidth="1"/>
    <col min="6145" max="6145" width="15" style="21" customWidth="1"/>
    <col min="6146" max="6146" width="30" style="21" customWidth="1"/>
    <col min="6147" max="6148" width="20" style="21" customWidth="1"/>
    <col min="6149" max="6149" width="38" style="21" customWidth="1"/>
    <col min="6150" max="6399" width="8.88671875" style="21" customWidth="1"/>
    <col min="6400" max="6400" width="25" style="21" customWidth="1"/>
    <col min="6401" max="6401" width="15" style="21" customWidth="1"/>
    <col min="6402" max="6402" width="30" style="21" customWidth="1"/>
    <col min="6403" max="6404" width="20" style="21" customWidth="1"/>
    <col min="6405" max="6405" width="38" style="21" customWidth="1"/>
    <col min="6406" max="6655" width="8.88671875" style="21" customWidth="1"/>
    <col min="6656" max="6656" width="25" style="21" customWidth="1"/>
    <col min="6657" max="6657" width="15" style="21" customWidth="1"/>
    <col min="6658" max="6658" width="30" style="21" customWidth="1"/>
    <col min="6659" max="6660" width="20" style="21" customWidth="1"/>
    <col min="6661" max="6661" width="38" style="21" customWidth="1"/>
    <col min="6662" max="6911" width="8.88671875" style="21" customWidth="1"/>
    <col min="6912" max="6912" width="25" style="21" customWidth="1"/>
    <col min="6913" max="6913" width="15" style="21" customWidth="1"/>
    <col min="6914" max="6914" width="30" style="21" customWidth="1"/>
    <col min="6915" max="6916" width="20" style="21" customWidth="1"/>
    <col min="6917" max="6917" width="38" style="21" customWidth="1"/>
    <col min="6918" max="7167" width="8.88671875" style="21" customWidth="1"/>
    <col min="7168" max="7168" width="25" style="21" customWidth="1"/>
    <col min="7169" max="7169" width="15" style="21" customWidth="1"/>
    <col min="7170" max="7170" width="30" style="21" customWidth="1"/>
    <col min="7171" max="7172" width="20" style="21" customWidth="1"/>
    <col min="7173" max="7173" width="38" style="21" customWidth="1"/>
    <col min="7174" max="7423" width="8.88671875" style="21" customWidth="1"/>
    <col min="7424" max="7424" width="25" style="21" customWidth="1"/>
    <col min="7425" max="7425" width="15" style="21" customWidth="1"/>
    <col min="7426" max="7426" width="30" style="21" customWidth="1"/>
    <col min="7427" max="7428" width="20" style="21" customWidth="1"/>
    <col min="7429" max="7429" width="38" style="21" customWidth="1"/>
    <col min="7430" max="7679" width="8.88671875" style="21" customWidth="1"/>
    <col min="7680" max="7680" width="25" style="21" customWidth="1"/>
    <col min="7681" max="7681" width="15" style="21" customWidth="1"/>
    <col min="7682" max="7682" width="30" style="21" customWidth="1"/>
    <col min="7683" max="7684" width="20" style="21" customWidth="1"/>
    <col min="7685" max="7685" width="38" style="21" customWidth="1"/>
    <col min="7686" max="7935" width="8.88671875" style="21" customWidth="1"/>
    <col min="7936" max="7936" width="25" style="21" customWidth="1"/>
    <col min="7937" max="7937" width="15" style="21" customWidth="1"/>
    <col min="7938" max="7938" width="30" style="21" customWidth="1"/>
    <col min="7939" max="7940" width="20" style="21" customWidth="1"/>
    <col min="7941" max="7941" width="38" style="21" customWidth="1"/>
    <col min="7942" max="8191" width="8.88671875" style="21" customWidth="1"/>
    <col min="8192" max="8192" width="25" style="21" customWidth="1"/>
    <col min="8193" max="8193" width="15" style="21" customWidth="1"/>
    <col min="8194" max="8194" width="30" style="21" customWidth="1"/>
    <col min="8195" max="8196" width="20" style="21" customWidth="1"/>
    <col min="8197" max="8197" width="38" style="21" customWidth="1"/>
    <col min="8198" max="8447" width="8.88671875" style="21" customWidth="1"/>
    <col min="8448" max="8448" width="25" style="21" customWidth="1"/>
    <col min="8449" max="8449" width="15" style="21" customWidth="1"/>
    <col min="8450" max="8450" width="30" style="21" customWidth="1"/>
    <col min="8451" max="8452" width="20" style="21" customWidth="1"/>
    <col min="8453" max="8453" width="38" style="21" customWidth="1"/>
    <col min="8454" max="8703" width="8.88671875" style="21" customWidth="1"/>
    <col min="8704" max="8704" width="25" style="21" customWidth="1"/>
    <col min="8705" max="8705" width="15" style="21" customWidth="1"/>
    <col min="8706" max="8706" width="30" style="21" customWidth="1"/>
    <col min="8707" max="8708" width="20" style="21" customWidth="1"/>
    <col min="8709" max="8709" width="38" style="21" customWidth="1"/>
    <col min="8710" max="8959" width="8.88671875" style="21" customWidth="1"/>
    <col min="8960" max="8960" width="25" style="21" customWidth="1"/>
    <col min="8961" max="8961" width="15" style="21" customWidth="1"/>
    <col min="8962" max="8962" width="30" style="21" customWidth="1"/>
    <col min="8963" max="8964" width="20" style="21" customWidth="1"/>
    <col min="8965" max="8965" width="38" style="21" customWidth="1"/>
    <col min="8966" max="9215" width="8.88671875" style="21" customWidth="1"/>
    <col min="9216" max="9216" width="25" style="21" customWidth="1"/>
    <col min="9217" max="9217" width="15" style="21" customWidth="1"/>
    <col min="9218" max="9218" width="30" style="21" customWidth="1"/>
    <col min="9219" max="9220" width="20" style="21" customWidth="1"/>
    <col min="9221" max="9221" width="38" style="21" customWidth="1"/>
    <col min="9222" max="9471" width="8.88671875" style="21" customWidth="1"/>
    <col min="9472" max="9472" width="25" style="21" customWidth="1"/>
    <col min="9473" max="9473" width="15" style="21" customWidth="1"/>
    <col min="9474" max="9474" width="30" style="21" customWidth="1"/>
    <col min="9475" max="9476" width="20" style="21" customWidth="1"/>
    <col min="9477" max="9477" width="38" style="21" customWidth="1"/>
    <col min="9478" max="9727" width="8.88671875" style="21" customWidth="1"/>
    <col min="9728" max="9728" width="25" style="21" customWidth="1"/>
    <col min="9729" max="9729" width="15" style="21" customWidth="1"/>
    <col min="9730" max="9730" width="30" style="21" customWidth="1"/>
    <col min="9731" max="9732" width="20" style="21" customWidth="1"/>
    <col min="9733" max="9733" width="38" style="21" customWidth="1"/>
    <col min="9734" max="9983" width="8.88671875" style="21" customWidth="1"/>
    <col min="9984" max="9984" width="25" style="21" customWidth="1"/>
    <col min="9985" max="9985" width="15" style="21" customWidth="1"/>
    <col min="9986" max="9986" width="30" style="21" customWidth="1"/>
    <col min="9987" max="9988" width="20" style="21" customWidth="1"/>
    <col min="9989" max="9989" width="38" style="21" customWidth="1"/>
    <col min="9990" max="10239" width="8.88671875" style="21" customWidth="1"/>
    <col min="10240" max="10240" width="25" style="21" customWidth="1"/>
    <col min="10241" max="10241" width="15" style="21" customWidth="1"/>
    <col min="10242" max="10242" width="30" style="21" customWidth="1"/>
    <col min="10243" max="10244" width="20" style="21" customWidth="1"/>
    <col min="10245" max="10245" width="38" style="21" customWidth="1"/>
    <col min="10246" max="10495" width="8.88671875" style="21" customWidth="1"/>
    <col min="10496" max="10496" width="25" style="21" customWidth="1"/>
    <col min="10497" max="10497" width="15" style="21" customWidth="1"/>
    <col min="10498" max="10498" width="30" style="21" customWidth="1"/>
    <col min="10499" max="10500" width="20" style="21" customWidth="1"/>
    <col min="10501" max="10501" width="38" style="21" customWidth="1"/>
    <col min="10502" max="10751" width="8.88671875" style="21" customWidth="1"/>
    <col min="10752" max="10752" width="25" style="21" customWidth="1"/>
    <col min="10753" max="10753" width="15" style="21" customWidth="1"/>
    <col min="10754" max="10754" width="30" style="21" customWidth="1"/>
    <col min="10755" max="10756" width="20" style="21" customWidth="1"/>
    <col min="10757" max="10757" width="38" style="21" customWidth="1"/>
    <col min="10758" max="11007" width="8.88671875" style="21" customWidth="1"/>
    <col min="11008" max="11008" width="25" style="21" customWidth="1"/>
    <col min="11009" max="11009" width="15" style="21" customWidth="1"/>
    <col min="11010" max="11010" width="30" style="21" customWidth="1"/>
    <col min="11011" max="11012" width="20" style="21" customWidth="1"/>
    <col min="11013" max="11013" width="38" style="21" customWidth="1"/>
    <col min="11014" max="11263" width="8.88671875" style="21" customWidth="1"/>
    <col min="11264" max="11264" width="25" style="21" customWidth="1"/>
    <col min="11265" max="11265" width="15" style="21" customWidth="1"/>
    <col min="11266" max="11266" width="30" style="21" customWidth="1"/>
    <col min="11267" max="11268" width="20" style="21" customWidth="1"/>
    <col min="11269" max="11269" width="38" style="21" customWidth="1"/>
    <col min="11270" max="11519" width="8.88671875" style="21" customWidth="1"/>
    <col min="11520" max="11520" width="25" style="21" customWidth="1"/>
    <col min="11521" max="11521" width="15" style="21" customWidth="1"/>
    <col min="11522" max="11522" width="30" style="21" customWidth="1"/>
    <col min="11523" max="11524" width="20" style="21" customWidth="1"/>
    <col min="11525" max="11525" width="38" style="21" customWidth="1"/>
    <col min="11526" max="11775" width="8.88671875" style="21" customWidth="1"/>
    <col min="11776" max="11776" width="25" style="21" customWidth="1"/>
    <col min="11777" max="11777" width="15" style="21" customWidth="1"/>
    <col min="11778" max="11778" width="30" style="21" customWidth="1"/>
    <col min="11779" max="11780" width="20" style="21" customWidth="1"/>
    <col min="11781" max="11781" width="38" style="21" customWidth="1"/>
    <col min="11782" max="12031" width="8.88671875" style="21" customWidth="1"/>
    <col min="12032" max="12032" width="25" style="21" customWidth="1"/>
    <col min="12033" max="12033" width="15" style="21" customWidth="1"/>
    <col min="12034" max="12034" width="30" style="21" customWidth="1"/>
    <col min="12035" max="12036" width="20" style="21" customWidth="1"/>
    <col min="12037" max="12037" width="38" style="21" customWidth="1"/>
    <col min="12038" max="12287" width="8.88671875" style="21" customWidth="1"/>
    <col min="12288" max="12288" width="25" style="21" customWidth="1"/>
    <col min="12289" max="12289" width="15" style="21" customWidth="1"/>
    <col min="12290" max="12290" width="30" style="21" customWidth="1"/>
    <col min="12291" max="12292" width="20" style="21" customWidth="1"/>
    <col min="12293" max="12293" width="38" style="21" customWidth="1"/>
    <col min="12294" max="12543" width="8.88671875" style="21" customWidth="1"/>
    <col min="12544" max="12544" width="25" style="21" customWidth="1"/>
    <col min="12545" max="12545" width="15" style="21" customWidth="1"/>
    <col min="12546" max="12546" width="30" style="21" customWidth="1"/>
    <col min="12547" max="12548" width="20" style="21" customWidth="1"/>
    <col min="12549" max="12549" width="38" style="21" customWidth="1"/>
    <col min="12550" max="12799" width="8.88671875" style="21" customWidth="1"/>
    <col min="12800" max="12800" width="25" style="21" customWidth="1"/>
    <col min="12801" max="12801" width="15" style="21" customWidth="1"/>
    <col min="12802" max="12802" width="30" style="21" customWidth="1"/>
    <col min="12803" max="12804" width="20" style="21" customWidth="1"/>
    <col min="12805" max="12805" width="38" style="21" customWidth="1"/>
    <col min="12806" max="13055" width="8.88671875" style="21" customWidth="1"/>
    <col min="13056" max="13056" width="25" style="21" customWidth="1"/>
    <col min="13057" max="13057" width="15" style="21" customWidth="1"/>
    <col min="13058" max="13058" width="30" style="21" customWidth="1"/>
    <col min="13059" max="13060" width="20" style="21" customWidth="1"/>
    <col min="13061" max="13061" width="38" style="21" customWidth="1"/>
    <col min="13062" max="13311" width="8.88671875" style="21" customWidth="1"/>
    <col min="13312" max="13312" width="25" style="21" customWidth="1"/>
    <col min="13313" max="13313" width="15" style="21" customWidth="1"/>
    <col min="13314" max="13314" width="30" style="21" customWidth="1"/>
    <col min="13315" max="13316" width="20" style="21" customWidth="1"/>
    <col min="13317" max="13317" width="38" style="21" customWidth="1"/>
    <col min="13318" max="13567" width="8.88671875" style="21" customWidth="1"/>
    <col min="13568" max="13568" width="25" style="21" customWidth="1"/>
    <col min="13569" max="13569" width="15" style="21" customWidth="1"/>
    <col min="13570" max="13570" width="30" style="21" customWidth="1"/>
    <col min="13571" max="13572" width="20" style="21" customWidth="1"/>
    <col min="13573" max="13573" width="38" style="21" customWidth="1"/>
    <col min="13574" max="13823" width="8.88671875" style="21" customWidth="1"/>
    <col min="13824" max="13824" width="25" style="21" customWidth="1"/>
    <col min="13825" max="13825" width="15" style="21" customWidth="1"/>
    <col min="13826" max="13826" width="30" style="21" customWidth="1"/>
    <col min="13827" max="13828" width="20" style="21" customWidth="1"/>
    <col min="13829" max="13829" width="38" style="21" customWidth="1"/>
    <col min="13830" max="14079" width="8.88671875" style="21" customWidth="1"/>
    <col min="14080" max="14080" width="25" style="21" customWidth="1"/>
    <col min="14081" max="14081" width="15" style="21" customWidth="1"/>
    <col min="14082" max="14082" width="30" style="21" customWidth="1"/>
    <col min="14083" max="14084" width="20" style="21" customWidth="1"/>
    <col min="14085" max="14085" width="38" style="21" customWidth="1"/>
    <col min="14086" max="14335" width="8.88671875" style="21" customWidth="1"/>
    <col min="14336" max="14336" width="25" style="21" customWidth="1"/>
    <col min="14337" max="14337" width="15" style="21" customWidth="1"/>
    <col min="14338" max="14338" width="30" style="21" customWidth="1"/>
    <col min="14339" max="14340" width="20" style="21" customWidth="1"/>
    <col min="14341" max="14341" width="38" style="21" customWidth="1"/>
    <col min="14342" max="14591" width="8.88671875" style="21" customWidth="1"/>
    <col min="14592" max="14592" width="25" style="21" customWidth="1"/>
    <col min="14593" max="14593" width="15" style="21" customWidth="1"/>
    <col min="14594" max="14594" width="30" style="21" customWidth="1"/>
    <col min="14595" max="14596" width="20" style="21" customWidth="1"/>
    <col min="14597" max="14597" width="38" style="21" customWidth="1"/>
    <col min="14598" max="14847" width="8.88671875" style="21" customWidth="1"/>
    <col min="14848" max="14848" width="25" style="21" customWidth="1"/>
    <col min="14849" max="14849" width="15" style="21" customWidth="1"/>
    <col min="14850" max="14850" width="30" style="21" customWidth="1"/>
    <col min="14851" max="14852" width="20" style="21" customWidth="1"/>
    <col min="14853" max="14853" width="38" style="21" customWidth="1"/>
    <col min="14854" max="15103" width="8.88671875" style="21" customWidth="1"/>
    <col min="15104" max="15104" width="25" style="21" customWidth="1"/>
    <col min="15105" max="15105" width="15" style="21" customWidth="1"/>
    <col min="15106" max="15106" width="30" style="21" customWidth="1"/>
    <col min="15107" max="15108" width="20" style="21" customWidth="1"/>
    <col min="15109" max="15109" width="38" style="21" customWidth="1"/>
    <col min="15110" max="15359" width="8.88671875" style="21" customWidth="1"/>
    <col min="15360" max="15360" width="25" style="21" customWidth="1"/>
    <col min="15361" max="15361" width="15" style="21" customWidth="1"/>
    <col min="15362" max="15362" width="30" style="21" customWidth="1"/>
    <col min="15363" max="15364" width="20" style="21" customWidth="1"/>
    <col min="15365" max="15365" width="38" style="21" customWidth="1"/>
    <col min="15366" max="15615" width="8.88671875" style="21" customWidth="1"/>
    <col min="15616" max="15616" width="25" style="21" customWidth="1"/>
    <col min="15617" max="15617" width="15" style="21" customWidth="1"/>
    <col min="15618" max="15618" width="30" style="21" customWidth="1"/>
    <col min="15619" max="15620" width="20" style="21" customWidth="1"/>
    <col min="15621" max="15621" width="38" style="21" customWidth="1"/>
    <col min="15622" max="15871" width="8.88671875" style="21" customWidth="1"/>
    <col min="15872" max="15872" width="25" style="21" customWidth="1"/>
    <col min="15873" max="15873" width="15" style="21" customWidth="1"/>
    <col min="15874" max="15874" width="30" style="21" customWidth="1"/>
    <col min="15875" max="15876" width="20" style="21" customWidth="1"/>
    <col min="15877" max="15877" width="38" style="21" customWidth="1"/>
    <col min="15878" max="16127" width="8.88671875" style="21" customWidth="1"/>
    <col min="16128" max="16128" width="25" style="21" customWidth="1"/>
    <col min="16129" max="16129" width="15" style="21" customWidth="1"/>
    <col min="16130" max="16130" width="30" style="21" customWidth="1"/>
    <col min="16131" max="16132" width="20" style="21" customWidth="1"/>
    <col min="16133" max="16133" width="38" style="21" customWidth="1"/>
    <col min="16134" max="16384" width="8.88671875" style="21" customWidth="1"/>
  </cols>
  <sheetData>
    <row r="1" spans="1:5" ht="45" customHeight="1">
      <c r="A1" s="93" t="e" vm="4">
        <v>#VALUE!</v>
      </c>
      <c r="B1" s="97"/>
    </row>
    <row r="2" spans="1:5" ht="15.6">
      <c r="A2" s="96" t="s">
        <v>18</v>
      </c>
      <c r="B2" s="96" t="s">
        <v>15</v>
      </c>
      <c r="C2" s="96" t="s">
        <v>56</v>
      </c>
      <c r="D2" s="96" t="s">
        <v>10</v>
      </c>
      <c r="E2" s="96" t="s">
        <v>17</v>
      </c>
    </row>
    <row r="3" spans="1:5">
      <c r="B3" s="98">
        <v>43848.864583333336</v>
      </c>
    </row>
    <row r="4" spans="1:5">
      <c r="B4" s="98">
        <v>43849.625</v>
      </c>
    </row>
    <row r="5" spans="1:5">
      <c r="B5" s="98">
        <v>43850.385416666664</v>
      </c>
    </row>
    <row r="6" spans="1:5">
      <c r="B6" s="98">
        <v>43851.145833333336</v>
      </c>
    </row>
    <row r="7" spans="1:5">
      <c r="B7" s="98">
        <v>43851.90625</v>
      </c>
    </row>
    <row r="8" spans="1:5">
      <c r="B8" s="98">
        <v>43852.666666666664</v>
      </c>
    </row>
    <row r="9" spans="1:5">
      <c r="B9" s="98">
        <v>43853.427083333336</v>
      </c>
    </row>
    <row r="10" spans="1:5">
      <c r="B10" s="98">
        <v>43854.1875</v>
      </c>
    </row>
    <row r="11" spans="1:5">
      <c r="B11" s="98">
        <v>43854.947916666664</v>
      </c>
    </row>
    <row r="12" spans="1:5">
      <c r="B12" s="98">
        <v>43855.708333333336</v>
      </c>
    </row>
    <row r="13" spans="1:5">
      <c r="B13" s="98">
        <v>43856.46875</v>
      </c>
    </row>
    <row r="14" spans="1:5">
      <c r="B14" s="98">
        <v>43857.229166666664</v>
      </c>
    </row>
    <row r="15" spans="1:5">
      <c r="B15" s="98">
        <v>43857.989583333336</v>
      </c>
    </row>
    <row r="16" spans="1:5">
      <c r="B16" s="98">
        <v>43858.75</v>
      </c>
    </row>
    <row r="17" spans="2:2">
      <c r="B17" s="98">
        <v>43859.510416666664</v>
      </c>
    </row>
  </sheetData>
  <dataValidations count="2">
    <dataValidation type="list" allowBlank="1" showInputMessage="1" prompt="Select From Dropdown" sqref="WVL983043:WVL983063 IZ3:IZ23 SV3:SV23 ACR3:ACR23 AMN3:AMN23 AWJ3:AWJ23 BGF3:BGF23 BQB3:BQB23 BZX3:BZX23 CJT3:CJT23 CTP3:CTP23 DDL3:DDL23 DNH3:DNH23 DXD3:DXD23 EGZ3:EGZ23 EQV3:EQV23 FAR3:FAR23 FKN3:FKN23 FUJ3:FUJ23 GEF3:GEF23 GOB3:GOB23 GXX3:GXX23 HHT3:HHT23 HRP3:HRP23 IBL3:IBL23 ILH3:ILH23 IVD3:IVD23 JEZ3:JEZ23 JOV3:JOV23 JYR3:JYR23 KIN3:KIN23 KSJ3:KSJ23 LCF3:LCF23 LMB3:LMB23 LVX3:LVX23 MFT3:MFT23 MPP3:MPP23 MZL3:MZL23 NJH3:NJH23 NTD3:NTD23 OCZ3:OCZ23 OMV3:OMV23 OWR3:OWR23 PGN3:PGN23 PQJ3:PQJ23 QAF3:QAF23 QKB3:QKB23 QTX3:QTX23 RDT3:RDT23 RNP3:RNP23 RXL3:RXL23 SHH3:SHH23 SRD3:SRD23 TAZ3:TAZ23 TKV3:TKV23 TUR3:TUR23 UEN3:UEN23 UOJ3:UOJ23 UYF3:UYF23 VIB3:VIB23 VRX3:VRX23 WBT3:WBT23 WLP3:WLP23 WVL3:WVL23 E65539:E65559 IZ65539:IZ65559 SV65539:SV65559 ACR65539:ACR65559 AMN65539:AMN65559 AWJ65539:AWJ65559 BGF65539:BGF65559 BQB65539:BQB65559 BZX65539:BZX65559 CJT65539:CJT65559 CTP65539:CTP65559 DDL65539:DDL65559 DNH65539:DNH65559 DXD65539:DXD65559 EGZ65539:EGZ65559 EQV65539:EQV65559 FAR65539:FAR65559 FKN65539:FKN65559 FUJ65539:FUJ65559 GEF65539:GEF65559 GOB65539:GOB65559 GXX65539:GXX65559 HHT65539:HHT65559 HRP65539:HRP65559 IBL65539:IBL65559 ILH65539:ILH65559 IVD65539:IVD65559 JEZ65539:JEZ65559 JOV65539:JOV65559 JYR65539:JYR65559 KIN65539:KIN65559 KSJ65539:KSJ65559 LCF65539:LCF65559 LMB65539:LMB65559 LVX65539:LVX65559 MFT65539:MFT65559 MPP65539:MPP65559 MZL65539:MZL65559 NJH65539:NJH65559 NTD65539:NTD65559 OCZ65539:OCZ65559 OMV65539:OMV65559 OWR65539:OWR65559 PGN65539:PGN65559 PQJ65539:PQJ65559 QAF65539:QAF65559 QKB65539:QKB65559 QTX65539:QTX65559 RDT65539:RDT65559 RNP65539:RNP65559 RXL65539:RXL65559 SHH65539:SHH65559 SRD65539:SRD65559 TAZ65539:TAZ65559 TKV65539:TKV65559 TUR65539:TUR65559 UEN65539:UEN65559 UOJ65539:UOJ65559 UYF65539:UYF65559 VIB65539:VIB65559 VRX65539:VRX65559 WBT65539:WBT65559 WLP65539:WLP65559 WVL65539:WVL65559 E131075:E131095 IZ131075:IZ131095 SV131075:SV131095 ACR131075:ACR131095 AMN131075:AMN131095 AWJ131075:AWJ131095 BGF131075:BGF131095 BQB131075:BQB131095 BZX131075:BZX131095 CJT131075:CJT131095 CTP131075:CTP131095 DDL131075:DDL131095 DNH131075:DNH131095 DXD131075:DXD131095 EGZ131075:EGZ131095 EQV131075:EQV131095 FAR131075:FAR131095 FKN131075:FKN131095 FUJ131075:FUJ131095 GEF131075:GEF131095 GOB131075:GOB131095 GXX131075:GXX131095 HHT131075:HHT131095 HRP131075:HRP131095 IBL131075:IBL131095 ILH131075:ILH131095 IVD131075:IVD131095 JEZ131075:JEZ131095 JOV131075:JOV131095 JYR131075:JYR131095 KIN131075:KIN131095 KSJ131075:KSJ131095 LCF131075:LCF131095 LMB131075:LMB131095 LVX131075:LVX131095 MFT131075:MFT131095 MPP131075:MPP131095 MZL131075:MZL131095 NJH131075:NJH131095 NTD131075:NTD131095 OCZ131075:OCZ131095 OMV131075:OMV131095 OWR131075:OWR131095 PGN131075:PGN131095 PQJ131075:PQJ131095 QAF131075:QAF131095 QKB131075:QKB131095 QTX131075:QTX131095 RDT131075:RDT131095 RNP131075:RNP131095 RXL131075:RXL131095 SHH131075:SHH131095 SRD131075:SRD131095 TAZ131075:TAZ131095 TKV131075:TKV131095 TUR131075:TUR131095 UEN131075:UEN131095 UOJ131075:UOJ131095 UYF131075:UYF131095 VIB131075:VIB131095 VRX131075:VRX131095 WBT131075:WBT131095 WLP131075:WLP131095 WVL131075:WVL131095 E196611:E196631 IZ196611:IZ196631 SV196611:SV196631 ACR196611:ACR196631 AMN196611:AMN196631 AWJ196611:AWJ196631 BGF196611:BGF196631 BQB196611:BQB196631 BZX196611:BZX196631 CJT196611:CJT196631 CTP196611:CTP196631 DDL196611:DDL196631 DNH196611:DNH196631 DXD196611:DXD196631 EGZ196611:EGZ196631 EQV196611:EQV196631 FAR196611:FAR196631 FKN196611:FKN196631 FUJ196611:FUJ196631 GEF196611:GEF196631 GOB196611:GOB196631 GXX196611:GXX196631 HHT196611:HHT196631 HRP196611:HRP196631 IBL196611:IBL196631 ILH196611:ILH196631 IVD196611:IVD196631 JEZ196611:JEZ196631 JOV196611:JOV196631 JYR196611:JYR196631 KIN196611:KIN196631 KSJ196611:KSJ196631 LCF196611:LCF196631 LMB196611:LMB196631 LVX196611:LVX196631 MFT196611:MFT196631 MPP196611:MPP196631 MZL196611:MZL196631 NJH196611:NJH196631 NTD196611:NTD196631 OCZ196611:OCZ196631 OMV196611:OMV196631 OWR196611:OWR196631 PGN196611:PGN196631 PQJ196611:PQJ196631 QAF196611:QAF196631 QKB196611:QKB196631 QTX196611:QTX196631 RDT196611:RDT196631 RNP196611:RNP196631 RXL196611:RXL196631 SHH196611:SHH196631 SRD196611:SRD196631 TAZ196611:TAZ196631 TKV196611:TKV196631 TUR196611:TUR196631 UEN196611:UEN196631 UOJ196611:UOJ196631 UYF196611:UYF196631 VIB196611:VIB196631 VRX196611:VRX196631 WBT196611:WBT196631 WLP196611:WLP196631 WVL196611:WVL196631 E262147:E262167 IZ262147:IZ262167 SV262147:SV262167 ACR262147:ACR262167 AMN262147:AMN262167 AWJ262147:AWJ262167 BGF262147:BGF262167 BQB262147:BQB262167 BZX262147:BZX262167 CJT262147:CJT262167 CTP262147:CTP262167 DDL262147:DDL262167 DNH262147:DNH262167 DXD262147:DXD262167 EGZ262147:EGZ262167 EQV262147:EQV262167 FAR262147:FAR262167 FKN262147:FKN262167 FUJ262147:FUJ262167 GEF262147:GEF262167 GOB262147:GOB262167 GXX262147:GXX262167 HHT262147:HHT262167 HRP262147:HRP262167 IBL262147:IBL262167 ILH262147:ILH262167 IVD262147:IVD262167 JEZ262147:JEZ262167 JOV262147:JOV262167 JYR262147:JYR262167 KIN262147:KIN262167 KSJ262147:KSJ262167 LCF262147:LCF262167 LMB262147:LMB262167 LVX262147:LVX262167 MFT262147:MFT262167 MPP262147:MPP262167 MZL262147:MZL262167 NJH262147:NJH262167 NTD262147:NTD262167 OCZ262147:OCZ262167 OMV262147:OMV262167 OWR262147:OWR262167 PGN262147:PGN262167 PQJ262147:PQJ262167 QAF262147:QAF262167 QKB262147:QKB262167 QTX262147:QTX262167 RDT262147:RDT262167 RNP262147:RNP262167 RXL262147:RXL262167 SHH262147:SHH262167 SRD262147:SRD262167 TAZ262147:TAZ262167 TKV262147:TKV262167 TUR262147:TUR262167 UEN262147:UEN262167 UOJ262147:UOJ262167 UYF262147:UYF262167 VIB262147:VIB262167 VRX262147:VRX262167 WBT262147:WBT262167 WLP262147:WLP262167 WVL262147:WVL262167 E327683:E327703 IZ327683:IZ327703 SV327683:SV327703 ACR327683:ACR327703 AMN327683:AMN327703 AWJ327683:AWJ327703 BGF327683:BGF327703 BQB327683:BQB327703 BZX327683:BZX327703 CJT327683:CJT327703 CTP327683:CTP327703 DDL327683:DDL327703 DNH327683:DNH327703 DXD327683:DXD327703 EGZ327683:EGZ327703 EQV327683:EQV327703 FAR327683:FAR327703 FKN327683:FKN327703 FUJ327683:FUJ327703 GEF327683:GEF327703 GOB327683:GOB327703 GXX327683:GXX327703 HHT327683:HHT327703 HRP327683:HRP327703 IBL327683:IBL327703 ILH327683:ILH327703 IVD327683:IVD327703 JEZ327683:JEZ327703 JOV327683:JOV327703 JYR327683:JYR327703 KIN327683:KIN327703 KSJ327683:KSJ327703 LCF327683:LCF327703 LMB327683:LMB327703 LVX327683:LVX327703 MFT327683:MFT327703 MPP327683:MPP327703 MZL327683:MZL327703 NJH327683:NJH327703 NTD327683:NTD327703 OCZ327683:OCZ327703 OMV327683:OMV327703 OWR327683:OWR327703 PGN327683:PGN327703 PQJ327683:PQJ327703 QAF327683:QAF327703 QKB327683:QKB327703 QTX327683:QTX327703 RDT327683:RDT327703 RNP327683:RNP327703 RXL327683:RXL327703 SHH327683:SHH327703 SRD327683:SRD327703 TAZ327683:TAZ327703 TKV327683:TKV327703 TUR327683:TUR327703 UEN327683:UEN327703 UOJ327683:UOJ327703 UYF327683:UYF327703 VIB327683:VIB327703 VRX327683:VRX327703 WBT327683:WBT327703 WLP327683:WLP327703 WVL327683:WVL327703 E393219:E393239 IZ393219:IZ393239 SV393219:SV393239 ACR393219:ACR393239 AMN393219:AMN393239 AWJ393219:AWJ393239 BGF393219:BGF393239 BQB393219:BQB393239 BZX393219:BZX393239 CJT393219:CJT393239 CTP393219:CTP393239 DDL393219:DDL393239 DNH393219:DNH393239 DXD393219:DXD393239 EGZ393219:EGZ393239 EQV393219:EQV393239 FAR393219:FAR393239 FKN393219:FKN393239 FUJ393219:FUJ393239 GEF393219:GEF393239 GOB393219:GOB393239 GXX393219:GXX393239 HHT393219:HHT393239 HRP393219:HRP393239 IBL393219:IBL393239 ILH393219:ILH393239 IVD393219:IVD393239 JEZ393219:JEZ393239 JOV393219:JOV393239 JYR393219:JYR393239 KIN393219:KIN393239 KSJ393219:KSJ393239 LCF393219:LCF393239 LMB393219:LMB393239 LVX393219:LVX393239 MFT393219:MFT393239 MPP393219:MPP393239 MZL393219:MZL393239 NJH393219:NJH393239 NTD393219:NTD393239 OCZ393219:OCZ393239 OMV393219:OMV393239 OWR393219:OWR393239 PGN393219:PGN393239 PQJ393219:PQJ393239 QAF393219:QAF393239 QKB393219:QKB393239 QTX393219:QTX393239 RDT393219:RDT393239 RNP393219:RNP393239 RXL393219:RXL393239 SHH393219:SHH393239 SRD393219:SRD393239 TAZ393219:TAZ393239 TKV393219:TKV393239 TUR393219:TUR393239 UEN393219:UEN393239 UOJ393219:UOJ393239 UYF393219:UYF393239 VIB393219:VIB393239 VRX393219:VRX393239 WBT393219:WBT393239 WLP393219:WLP393239 WVL393219:WVL393239 E458755:E458775 IZ458755:IZ458775 SV458755:SV458775 ACR458755:ACR458775 AMN458755:AMN458775 AWJ458755:AWJ458775 BGF458755:BGF458775 BQB458755:BQB458775 BZX458755:BZX458775 CJT458755:CJT458775 CTP458755:CTP458775 DDL458755:DDL458775 DNH458755:DNH458775 DXD458755:DXD458775 EGZ458755:EGZ458775 EQV458755:EQV458775 FAR458755:FAR458775 FKN458755:FKN458775 FUJ458755:FUJ458775 GEF458755:GEF458775 GOB458755:GOB458775 GXX458755:GXX458775 HHT458755:HHT458775 HRP458755:HRP458775 IBL458755:IBL458775 ILH458755:ILH458775 IVD458755:IVD458775 JEZ458755:JEZ458775 JOV458755:JOV458775 JYR458755:JYR458775 KIN458755:KIN458775 KSJ458755:KSJ458775 LCF458755:LCF458775 LMB458755:LMB458775 LVX458755:LVX458775 MFT458755:MFT458775 MPP458755:MPP458775 MZL458755:MZL458775 NJH458755:NJH458775 NTD458755:NTD458775 OCZ458755:OCZ458775 OMV458755:OMV458775 OWR458755:OWR458775 PGN458755:PGN458775 PQJ458755:PQJ458775 QAF458755:QAF458775 QKB458755:QKB458775 QTX458755:QTX458775 RDT458755:RDT458775 RNP458755:RNP458775 RXL458755:RXL458775 SHH458755:SHH458775 SRD458755:SRD458775 TAZ458755:TAZ458775 TKV458755:TKV458775 TUR458755:TUR458775 UEN458755:UEN458775 UOJ458755:UOJ458775 UYF458755:UYF458775 VIB458755:VIB458775 VRX458755:VRX458775 WBT458755:WBT458775 WLP458755:WLP458775 WVL458755:WVL458775 E524291:E524311 IZ524291:IZ524311 SV524291:SV524311 ACR524291:ACR524311 AMN524291:AMN524311 AWJ524291:AWJ524311 BGF524291:BGF524311 BQB524291:BQB524311 BZX524291:BZX524311 CJT524291:CJT524311 CTP524291:CTP524311 DDL524291:DDL524311 DNH524291:DNH524311 DXD524291:DXD524311 EGZ524291:EGZ524311 EQV524291:EQV524311 FAR524291:FAR524311 FKN524291:FKN524311 FUJ524291:FUJ524311 GEF524291:GEF524311 GOB524291:GOB524311 GXX524291:GXX524311 HHT524291:HHT524311 HRP524291:HRP524311 IBL524291:IBL524311 ILH524291:ILH524311 IVD524291:IVD524311 JEZ524291:JEZ524311 JOV524291:JOV524311 JYR524291:JYR524311 KIN524291:KIN524311 KSJ524291:KSJ524311 LCF524291:LCF524311 LMB524291:LMB524311 LVX524291:LVX524311 MFT524291:MFT524311 MPP524291:MPP524311 MZL524291:MZL524311 NJH524291:NJH524311 NTD524291:NTD524311 OCZ524291:OCZ524311 OMV524291:OMV524311 OWR524291:OWR524311 PGN524291:PGN524311 PQJ524291:PQJ524311 QAF524291:QAF524311 QKB524291:QKB524311 QTX524291:QTX524311 RDT524291:RDT524311 RNP524291:RNP524311 RXL524291:RXL524311 SHH524291:SHH524311 SRD524291:SRD524311 TAZ524291:TAZ524311 TKV524291:TKV524311 TUR524291:TUR524311 UEN524291:UEN524311 UOJ524291:UOJ524311 UYF524291:UYF524311 VIB524291:VIB524311 VRX524291:VRX524311 WBT524291:WBT524311 WLP524291:WLP524311 WVL524291:WVL524311 E589827:E589847 IZ589827:IZ589847 SV589827:SV589847 ACR589827:ACR589847 AMN589827:AMN589847 AWJ589827:AWJ589847 BGF589827:BGF589847 BQB589827:BQB589847 BZX589827:BZX589847 CJT589827:CJT589847 CTP589827:CTP589847 DDL589827:DDL589847 DNH589827:DNH589847 DXD589827:DXD589847 EGZ589827:EGZ589847 EQV589827:EQV589847 FAR589827:FAR589847 FKN589827:FKN589847 FUJ589827:FUJ589847 GEF589827:GEF589847 GOB589827:GOB589847 GXX589827:GXX589847 HHT589827:HHT589847 HRP589827:HRP589847 IBL589827:IBL589847 ILH589827:ILH589847 IVD589827:IVD589847 JEZ589827:JEZ589847 JOV589827:JOV589847 JYR589827:JYR589847 KIN589827:KIN589847 KSJ589827:KSJ589847 LCF589827:LCF589847 LMB589827:LMB589847 LVX589827:LVX589847 MFT589827:MFT589847 MPP589827:MPP589847 MZL589827:MZL589847 NJH589827:NJH589847 NTD589827:NTD589847 OCZ589827:OCZ589847 OMV589827:OMV589847 OWR589827:OWR589847 PGN589827:PGN589847 PQJ589827:PQJ589847 QAF589827:QAF589847 QKB589827:QKB589847 QTX589827:QTX589847 RDT589827:RDT589847 RNP589827:RNP589847 RXL589827:RXL589847 SHH589827:SHH589847 SRD589827:SRD589847 TAZ589827:TAZ589847 TKV589827:TKV589847 TUR589827:TUR589847 UEN589827:UEN589847 UOJ589827:UOJ589847 UYF589827:UYF589847 VIB589827:VIB589847 VRX589827:VRX589847 WBT589827:WBT589847 WLP589827:WLP589847 WVL589827:WVL589847 E655363:E655383 IZ655363:IZ655383 SV655363:SV655383 ACR655363:ACR655383 AMN655363:AMN655383 AWJ655363:AWJ655383 BGF655363:BGF655383 BQB655363:BQB655383 BZX655363:BZX655383 CJT655363:CJT655383 CTP655363:CTP655383 DDL655363:DDL655383 DNH655363:DNH655383 DXD655363:DXD655383 EGZ655363:EGZ655383 EQV655363:EQV655383 FAR655363:FAR655383 FKN655363:FKN655383 FUJ655363:FUJ655383 GEF655363:GEF655383 GOB655363:GOB655383 GXX655363:GXX655383 HHT655363:HHT655383 HRP655363:HRP655383 IBL655363:IBL655383 ILH655363:ILH655383 IVD655363:IVD655383 JEZ655363:JEZ655383 JOV655363:JOV655383 JYR655363:JYR655383 KIN655363:KIN655383 KSJ655363:KSJ655383 LCF655363:LCF655383 LMB655363:LMB655383 LVX655363:LVX655383 MFT655363:MFT655383 MPP655363:MPP655383 MZL655363:MZL655383 NJH655363:NJH655383 NTD655363:NTD655383 OCZ655363:OCZ655383 OMV655363:OMV655383 OWR655363:OWR655383 PGN655363:PGN655383 PQJ655363:PQJ655383 QAF655363:QAF655383 QKB655363:QKB655383 QTX655363:QTX655383 RDT655363:RDT655383 RNP655363:RNP655383 RXL655363:RXL655383 SHH655363:SHH655383 SRD655363:SRD655383 TAZ655363:TAZ655383 TKV655363:TKV655383 TUR655363:TUR655383 UEN655363:UEN655383 UOJ655363:UOJ655383 UYF655363:UYF655383 VIB655363:VIB655383 VRX655363:VRX655383 WBT655363:WBT655383 WLP655363:WLP655383 WVL655363:WVL655383 E720899:E720919 IZ720899:IZ720919 SV720899:SV720919 ACR720899:ACR720919 AMN720899:AMN720919 AWJ720899:AWJ720919 BGF720899:BGF720919 BQB720899:BQB720919 BZX720899:BZX720919 CJT720899:CJT720919 CTP720899:CTP720919 DDL720899:DDL720919 DNH720899:DNH720919 DXD720899:DXD720919 EGZ720899:EGZ720919 EQV720899:EQV720919 FAR720899:FAR720919 FKN720899:FKN720919 FUJ720899:FUJ720919 GEF720899:GEF720919 GOB720899:GOB720919 GXX720899:GXX720919 HHT720899:HHT720919 HRP720899:HRP720919 IBL720899:IBL720919 ILH720899:ILH720919 IVD720899:IVD720919 JEZ720899:JEZ720919 JOV720899:JOV720919 JYR720899:JYR720919 KIN720899:KIN720919 KSJ720899:KSJ720919 LCF720899:LCF720919 LMB720899:LMB720919 LVX720899:LVX720919 MFT720899:MFT720919 MPP720899:MPP720919 MZL720899:MZL720919 NJH720899:NJH720919 NTD720899:NTD720919 OCZ720899:OCZ720919 OMV720899:OMV720919 OWR720899:OWR720919 PGN720899:PGN720919 PQJ720899:PQJ720919 QAF720899:QAF720919 QKB720899:QKB720919 QTX720899:QTX720919 RDT720899:RDT720919 RNP720899:RNP720919 RXL720899:RXL720919 SHH720899:SHH720919 SRD720899:SRD720919 TAZ720899:TAZ720919 TKV720899:TKV720919 TUR720899:TUR720919 UEN720899:UEN720919 UOJ720899:UOJ720919 UYF720899:UYF720919 VIB720899:VIB720919 VRX720899:VRX720919 WBT720899:WBT720919 WLP720899:WLP720919 WVL720899:WVL720919 E786435:E786455 IZ786435:IZ786455 SV786435:SV786455 ACR786435:ACR786455 AMN786435:AMN786455 AWJ786435:AWJ786455 BGF786435:BGF786455 BQB786435:BQB786455 BZX786435:BZX786455 CJT786435:CJT786455 CTP786435:CTP786455 DDL786435:DDL786455 DNH786435:DNH786455 DXD786435:DXD786455 EGZ786435:EGZ786455 EQV786435:EQV786455 FAR786435:FAR786455 FKN786435:FKN786455 FUJ786435:FUJ786455 GEF786435:GEF786455 GOB786435:GOB786455 GXX786435:GXX786455 HHT786435:HHT786455 HRP786435:HRP786455 IBL786435:IBL786455 ILH786435:ILH786455 IVD786435:IVD786455 JEZ786435:JEZ786455 JOV786435:JOV786455 JYR786435:JYR786455 KIN786435:KIN786455 KSJ786435:KSJ786455 LCF786435:LCF786455 LMB786435:LMB786455 LVX786435:LVX786455 MFT786435:MFT786455 MPP786435:MPP786455 MZL786435:MZL786455 NJH786435:NJH786455 NTD786435:NTD786455 OCZ786435:OCZ786455 OMV786435:OMV786455 OWR786435:OWR786455 PGN786435:PGN786455 PQJ786435:PQJ786455 QAF786435:QAF786455 QKB786435:QKB786455 QTX786435:QTX786455 RDT786435:RDT786455 RNP786435:RNP786455 RXL786435:RXL786455 SHH786435:SHH786455 SRD786435:SRD786455 TAZ786435:TAZ786455 TKV786435:TKV786455 TUR786435:TUR786455 UEN786435:UEN786455 UOJ786435:UOJ786455 UYF786435:UYF786455 VIB786435:VIB786455 VRX786435:VRX786455 WBT786435:WBT786455 WLP786435:WLP786455 WVL786435:WVL786455 E851971:E851991 IZ851971:IZ851991 SV851971:SV851991 ACR851971:ACR851991 AMN851971:AMN851991 AWJ851971:AWJ851991 BGF851971:BGF851991 BQB851971:BQB851991 BZX851971:BZX851991 CJT851971:CJT851991 CTP851971:CTP851991 DDL851971:DDL851991 DNH851971:DNH851991 DXD851971:DXD851991 EGZ851971:EGZ851991 EQV851971:EQV851991 FAR851971:FAR851991 FKN851971:FKN851991 FUJ851971:FUJ851991 GEF851971:GEF851991 GOB851971:GOB851991 GXX851971:GXX851991 HHT851971:HHT851991 HRP851971:HRP851991 IBL851971:IBL851991 ILH851971:ILH851991 IVD851971:IVD851991 JEZ851971:JEZ851991 JOV851971:JOV851991 JYR851971:JYR851991 KIN851971:KIN851991 KSJ851971:KSJ851991 LCF851971:LCF851991 LMB851971:LMB851991 LVX851971:LVX851991 MFT851971:MFT851991 MPP851971:MPP851991 MZL851971:MZL851991 NJH851971:NJH851991 NTD851971:NTD851991 OCZ851971:OCZ851991 OMV851971:OMV851991 OWR851971:OWR851991 PGN851971:PGN851991 PQJ851971:PQJ851991 QAF851971:QAF851991 QKB851971:QKB851991 QTX851971:QTX851991 RDT851971:RDT851991 RNP851971:RNP851991 RXL851971:RXL851991 SHH851971:SHH851991 SRD851971:SRD851991 TAZ851971:TAZ851991 TKV851971:TKV851991 TUR851971:TUR851991 UEN851971:UEN851991 UOJ851971:UOJ851991 UYF851971:UYF851991 VIB851971:VIB851991 VRX851971:VRX851991 WBT851971:WBT851991 WLP851971:WLP851991 WVL851971:WVL851991 E917507:E917527 IZ917507:IZ917527 SV917507:SV917527 ACR917507:ACR917527 AMN917507:AMN917527 AWJ917507:AWJ917527 BGF917507:BGF917527 BQB917507:BQB917527 BZX917507:BZX917527 CJT917507:CJT917527 CTP917507:CTP917527 DDL917507:DDL917527 DNH917507:DNH917527 DXD917507:DXD917527 EGZ917507:EGZ917527 EQV917507:EQV917527 FAR917507:FAR917527 FKN917507:FKN917527 FUJ917507:FUJ917527 GEF917507:GEF917527 GOB917507:GOB917527 GXX917507:GXX917527 HHT917507:HHT917527 HRP917507:HRP917527 IBL917507:IBL917527 ILH917507:ILH917527 IVD917507:IVD917527 JEZ917507:JEZ917527 JOV917507:JOV917527 JYR917507:JYR917527 KIN917507:KIN917527 KSJ917507:KSJ917527 LCF917507:LCF917527 LMB917507:LMB917527 LVX917507:LVX917527 MFT917507:MFT917527 MPP917507:MPP917527 MZL917507:MZL917527 NJH917507:NJH917527 NTD917507:NTD917527 OCZ917507:OCZ917527 OMV917507:OMV917527 OWR917507:OWR917527 PGN917507:PGN917527 PQJ917507:PQJ917527 QAF917507:QAF917527 QKB917507:QKB917527 QTX917507:QTX917527 RDT917507:RDT917527 RNP917507:RNP917527 RXL917507:RXL917527 SHH917507:SHH917527 SRD917507:SRD917527 TAZ917507:TAZ917527 TKV917507:TKV917527 TUR917507:TUR917527 UEN917507:UEN917527 UOJ917507:UOJ917527 UYF917507:UYF917527 VIB917507:VIB917527 VRX917507:VRX917527 WBT917507:WBT917527 WLP917507:WLP917527 WVL917507:WVL917527 E983043:E983063 IZ983043:IZ983063 SV983043:SV983063 ACR983043:ACR983063 AMN983043:AMN983063 AWJ983043:AWJ983063 BGF983043:BGF983063 BQB983043:BQB983063 BZX983043:BZX983063 CJT983043:CJT983063 CTP983043:CTP983063 DDL983043:DDL983063 DNH983043:DNH983063 DXD983043:DXD983063 EGZ983043:EGZ983063 EQV983043:EQV983063 FAR983043:FAR983063 FKN983043:FKN983063 FUJ983043:FUJ983063 GEF983043:GEF983063 GOB983043:GOB983063 GXX983043:GXX983063 HHT983043:HHT983063 HRP983043:HRP983063 IBL983043:IBL983063 ILH983043:ILH983063 IVD983043:IVD983063 JEZ983043:JEZ983063 JOV983043:JOV983063 JYR983043:JYR983063 KIN983043:KIN983063 KSJ983043:KSJ983063 LCF983043:LCF983063 LMB983043:LMB983063 LVX983043:LVX983063 MFT983043:MFT983063 MPP983043:MPP983063 MZL983043:MZL983063 NJH983043:NJH983063 NTD983043:NTD983063 OCZ983043:OCZ983063 OMV983043:OMV983063 OWR983043:OWR983063 PGN983043:PGN983063 PQJ983043:PQJ983063 QAF983043:QAF983063 QKB983043:QKB983063 QTX983043:QTX983063 RDT983043:RDT983063 RNP983043:RNP983063 RXL983043:RXL983063 SHH983043:SHH983063 SRD983043:SRD983063 TAZ983043:TAZ983063 TKV983043:TKV983063 TUR983043:TUR983063 UEN983043:UEN983063 UOJ983043:UOJ983063 UYF983043:UYF983063 VIB983043:VIB983063 VRX983043:VRX983063 WBT983043:WBT983063 WLP983043:WLP983063" xr:uid="{00000000-0002-0000-0000-000000000000}">
      <formula1>campaignOptions</formula1>
    </dataValidation>
    <dataValidation type="list" allowBlank="1" showInputMessage="1" prompt="Select From Dropdown" sqref="WVH983043:WVH983063 IV3:IV23 SR3:SR23 ACN3:ACN23 AMJ3:AMJ23 AWF3:AWF23 BGB3:BGB23 BPX3:BPX23 BZT3:BZT23 CJP3:CJP23 CTL3:CTL23 DDH3:DDH23 DND3:DND23 DWZ3:DWZ23 EGV3:EGV23 EQR3:EQR23 FAN3:FAN23 FKJ3:FKJ23 FUF3:FUF23 GEB3:GEB23 GNX3:GNX23 GXT3:GXT23 HHP3:HHP23 HRL3:HRL23 IBH3:IBH23 ILD3:ILD23 IUZ3:IUZ23 JEV3:JEV23 JOR3:JOR23 JYN3:JYN23 KIJ3:KIJ23 KSF3:KSF23 LCB3:LCB23 LLX3:LLX23 LVT3:LVT23 MFP3:MFP23 MPL3:MPL23 MZH3:MZH23 NJD3:NJD23 NSZ3:NSZ23 OCV3:OCV23 OMR3:OMR23 OWN3:OWN23 PGJ3:PGJ23 PQF3:PQF23 QAB3:QAB23 QJX3:QJX23 QTT3:QTT23 RDP3:RDP23 RNL3:RNL23 RXH3:RXH23 SHD3:SHD23 SQZ3:SQZ23 TAV3:TAV23 TKR3:TKR23 TUN3:TUN23 UEJ3:UEJ23 UOF3:UOF23 UYB3:UYB23 VHX3:VHX23 VRT3:VRT23 WBP3:WBP23 WLL3:WLL23 WVH3:WVH23 A65539:A65559 IV65539:IV65559 SR65539:SR65559 ACN65539:ACN65559 AMJ65539:AMJ65559 AWF65539:AWF65559 BGB65539:BGB65559 BPX65539:BPX65559 BZT65539:BZT65559 CJP65539:CJP65559 CTL65539:CTL65559 DDH65539:DDH65559 DND65539:DND65559 DWZ65539:DWZ65559 EGV65539:EGV65559 EQR65539:EQR65559 FAN65539:FAN65559 FKJ65539:FKJ65559 FUF65539:FUF65559 GEB65539:GEB65559 GNX65539:GNX65559 GXT65539:GXT65559 HHP65539:HHP65559 HRL65539:HRL65559 IBH65539:IBH65559 ILD65539:ILD65559 IUZ65539:IUZ65559 JEV65539:JEV65559 JOR65539:JOR65559 JYN65539:JYN65559 KIJ65539:KIJ65559 KSF65539:KSF65559 LCB65539:LCB65559 LLX65539:LLX65559 LVT65539:LVT65559 MFP65539:MFP65559 MPL65539:MPL65559 MZH65539:MZH65559 NJD65539:NJD65559 NSZ65539:NSZ65559 OCV65539:OCV65559 OMR65539:OMR65559 OWN65539:OWN65559 PGJ65539:PGJ65559 PQF65539:PQF65559 QAB65539:QAB65559 QJX65539:QJX65559 QTT65539:QTT65559 RDP65539:RDP65559 RNL65539:RNL65559 RXH65539:RXH65559 SHD65539:SHD65559 SQZ65539:SQZ65559 TAV65539:TAV65559 TKR65539:TKR65559 TUN65539:TUN65559 UEJ65539:UEJ65559 UOF65539:UOF65559 UYB65539:UYB65559 VHX65539:VHX65559 VRT65539:VRT65559 WBP65539:WBP65559 WLL65539:WLL65559 WVH65539:WVH65559 A131075:A131095 IV131075:IV131095 SR131075:SR131095 ACN131075:ACN131095 AMJ131075:AMJ131095 AWF131075:AWF131095 BGB131075:BGB131095 BPX131075:BPX131095 BZT131075:BZT131095 CJP131075:CJP131095 CTL131075:CTL131095 DDH131075:DDH131095 DND131075:DND131095 DWZ131075:DWZ131095 EGV131075:EGV131095 EQR131075:EQR131095 FAN131075:FAN131095 FKJ131075:FKJ131095 FUF131075:FUF131095 GEB131075:GEB131095 GNX131075:GNX131095 GXT131075:GXT131095 HHP131075:HHP131095 HRL131075:HRL131095 IBH131075:IBH131095 ILD131075:ILD131095 IUZ131075:IUZ131095 JEV131075:JEV131095 JOR131075:JOR131095 JYN131075:JYN131095 KIJ131075:KIJ131095 KSF131075:KSF131095 LCB131075:LCB131095 LLX131075:LLX131095 LVT131075:LVT131095 MFP131075:MFP131095 MPL131075:MPL131095 MZH131075:MZH131095 NJD131075:NJD131095 NSZ131075:NSZ131095 OCV131075:OCV131095 OMR131075:OMR131095 OWN131075:OWN131095 PGJ131075:PGJ131095 PQF131075:PQF131095 QAB131075:QAB131095 QJX131075:QJX131095 QTT131075:QTT131095 RDP131075:RDP131095 RNL131075:RNL131095 RXH131075:RXH131095 SHD131075:SHD131095 SQZ131075:SQZ131095 TAV131075:TAV131095 TKR131075:TKR131095 TUN131075:TUN131095 UEJ131075:UEJ131095 UOF131075:UOF131095 UYB131075:UYB131095 VHX131075:VHX131095 VRT131075:VRT131095 WBP131075:WBP131095 WLL131075:WLL131095 WVH131075:WVH131095 A196611:A196631 IV196611:IV196631 SR196611:SR196631 ACN196611:ACN196631 AMJ196611:AMJ196631 AWF196611:AWF196631 BGB196611:BGB196631 BPX196611:BPX196631 BZT196611:BZT196631 CJP196611:CJP196631 CTL196611:CTL196631 DDH196611:DDH196631 DND196611:DND196631 DWZ196611:DWZ196631 EGV196611:EGV196631 EQR196611:EQR196631 FAN196611:FAN196631 FKJ196611:FKJ196631 FUF196611:FUF196631 GEB196611:GEB196631 GNX196611:GNX196631 GXT196611:GXT196631 HHP196611:HHP196631 HRL196611:HRL196631 IBH196611:IBH196631 ILD196611:ILD196631 IUZ196611:IUZ196631 JEV196611:JEV196631 JOR196611:JOR196631 JYN196611:JYN196631 KIJ196611:KIJ196631 KSF196611:KSF196631 LCB196611:LCB196631 LLX196611:LLX196631 LVT196611:LVT196631 MFP196611:MFP196631 MPL196611:MPL196631 MZH196611:MZH196631 NJD196611:NJD196631 NSZ196611:NSZ196631 OCV196611:OCV196631 OMR196611:OMR196631 OWN196611:OWN196631 PGJ196611:PGJ196631 PQF196611:PQF196631 QAB196611:QAB196631 QJX196611:QJX196631 QTT196611:QTT196631 RDP196611:RDP196631 RNL196611:RNL196631 RXH196611:RXH196631 SHD196611:SHD196631 SQZ196611:SQZ196631 TAV196611:TAV196631 TKR196611:TKR196631 TUN196611:TUN196631 UEJ196611:UEJ196631 UOF196611:UOF196631 UYB196611:UYB196631 VHX196611:VHX196631 VRT196611:VRT196631 WBP196611:WBP196631 WLL196611:WLL196631 WVH196611:WVH196631 A262147:A262167 IV262147:IV262167 SR262147:SR262167 ACN262147:ACN262167 AMJ262147:AMJ262167 AWF262147:AWF262167 BGB262147:BGB262167 BPX262147:BPX262167 BZT262147:BZT262167 CJP262147:CJP262167 CTL262147:CTL262167 DDH262147:DDH262167 DND262147:DND262167 DWZ262147:DWZ262167 EGV262147:EGV262167 EQR262147:EQR262167 FAN262147:FAN262167 FKJ262147:FKJ262167 FUF262147:FUF262167 GEB262147:GEB262167 GNX262147:GNX262167 GXT262147:GXT262167 HHP262147:HHP262167 HRL262147:HRL262167 IBH262147:IBH262167 ILD262147:ILD262167 IUZ262147:IUZ262167 JEV262147:JEV262167 JOR262147:JOR262167 JYN262147:JYN262167 KIJ262147:KIJ262167 KSF262147:KSF262167 LCB262147:LCB262167 LLX262147:LLX262167 LVT262147:LVT262167 MFP262147:MFP262167 MPL262147:MPL262167 MZH262147:MZH262167 NJD262147:NJD262167 NSZ262147:NSZ262167 OCV262147:OCV262167 OMR262147:OMR262167 OWN262147:OWN262167 PGJ262147:PGJ262167 PQF262147:PQF262167 QAB262147:QAB262167 QJX262147:QJX262167 QTT262147:QTT262167 RDP262147:RDP262167 RNL262147:RNL262167 RXH262147:RXH262167 SHD262147:SHD262167 SQZ262147:SQZ262167 TAV262147:TAV262167 TKR262147:TKR262167 TUN262147:TUN262167 UEJ262147:UEJ262167 UOF262147:UOF262167 UYB262147:UYB262167 VHX262147:VHX262167 VRT262147:VRT262167 WBP262147:WBP262167 WLL262147:WLL262167 WVH262147:WVH262167 A327683:A327703 IV327683:IV327703 SR327683:SR327703 ACN327683:ACN327703 AMJ327683:AMJ327703 AWF327683:AWF327703 BGB327683:BGB327703 BPX327683:BPX327703 BZT327683:BZT327703 CJP327683:CJP327703 CTL327683:CTL327703 DDH327683:DDH327703 DND327683:DND327703 DWZ327683:DWZ327703 EGV327683:EGV327703 EQR327683:EQR327703 FAN327683:FAN327703 FKJ327683:FKJ327703 FUF327683:FUF327703 GEB327683:GEB327703 GNX327683:GNX327703 GXT327683:GXT327703 HHP327683:HHP327703 HRL327683:HRL327703 IBH327683:IBH327703 ILD327683:ILD327703 IUZ327683:IUZ327703 JEV327683:JEV327703 JOR327683:JOR327703 JYN327683:JYN327703 KIJ327683:KIJ327703 KSF327683:KSF327703 LCB327683:LCB327703 LLX327683:LLX327703 LVT327683:LVT327703 MFP327683:MFP327703 MPL327683:MPL327703 MZH327683:MZH327703 NJD327683:NJD327703 NSZ327683:NSZ327703 OCV327683:OCV327703 OMR327683:OMR327703 OWN327683:OWN327703 PGJ327683:PGJ327703 PQF327683:PQF327703 QAB327683:QAB327703 QJX327683:QJX327703 QTT327683:QTT327703 RDP327683:RDP327703 RNL327683:RNL327703 RXH327683:RXH327703 SHD327683:SHD327703 SQZ327683:SQZ327703 TAV327683:TAV327703 TKR327683:TKR327703 TUN327683:TUN327703 UEJ327683:UEJ327703 UOF327683:UOF327703 UYB327683:UYB327703 VHX327683:VHX327703 VRT327683:VRT327703 WBP327683:WBP327703 WLL327683:WLL327703 WVH327683:WVH327703 A393219:A393239 IV393219:IV393239 SR393219:SR393239 ACN393219:ACN393239 AMJ393219:AMJ393239 AWF393219:AWF393239 BGB393219:BGB393239 BPX393219:BPX393239 BZT393219:BZT393239 CJP393219:CJP393239 CTL393219:CTL393239 DDH393219:DDH393239 DND393219:DND393239 DWZ393219:DWZ393239 EGV393219:EGV393239 EQR393219:EQR393239 FAN393219:FAN393239 FKJ393219:FKJ393239 FUF393219:FUF393239 GEB393219:GEB393239 GNX393219:GNX393239 GXT393219:GXT393239 HHP393219:HHP393239 HRL393219:HRL393239 IBH393219:IBH393239 ILD393219:ILD393239 IUZ393219:IUZ393239 JEV393219:JEV393239 JOR393219:JOR393239 JYN393219:JYN393239 KIJ393219:KIJ393239 KSF393219:KSF393239 LCB393219:LCB393239 LLX393219:LLX393239 LVT393219:LVT393239 MFP393219:MFP393239 MPL393219:MPL393239 MZH393219:MZH393239 NJD393219:NJD393239 NSZ393219:NSZ393239 OCV393219:OCV393239 OMR393219:OMR393239 OWN393219:OWN393239 PGJ393219:PGJ393239 PQF393219:PQF393239 QAB393219:QAB393239 QJX393219:QJX393239 QTT393219:QTT393239 RDP393219:RDP393239 RNL393219:RNL393239 RXH393219:RXH393239 SHD393219:SHD393239 SQZ393219:SQZ393239 TAV393219:TAV393239 TKR393219:TKR393239 TUN393219:TUN393239 UEJ393219:UEJ393239 UOF393219:UOF393239 UYB393219:UYB393239 VHX393219:VHX393239 VRT393219:VRT393239 WBP393219:WBP393239 WLL393219:WLL393239 WVH393219:WVH393239 A458755:A458775 IV458755:IV458775 SR458755:SR458775 ACN458755:ACN458775 AMJ458755:AMJ458775 AWF458755:AWF458775 BGB458755:BGB458775 BPX458755:BPX458775 BZT458755:BZT458775 CJP458755:CJP458775 CTL458755:CTL458775 DDH458755:DDH458775 DND458755:DND458775 DWZ458755:DWZ458775 EGV458755:EGV458775 EQR458755:EQR458775 FAN458755:FAN458775 FKJ458755:FKJ458775 FUF458755:FUF458775 GEB458755:GEB458775 GNX458755:GNX458775 GXT458755:GXT458775 HHP458755:HHP458775 HRL458755:HRL458775 IBH458755:IBH458775 ILD458755:ILD458775 IUZ458755:IUZ458775 JEV458755:JEV458775 JOR458755:JOR458775 JYN458755:JYN458775 KIJ458755:KIJ458775 KSF458755:KSF458775 LCB458755:LCB458775 LLX458755:LLX458775 LVT458755:LVT458775 MFP458755:MFP458775 MPL458755:MPL458775 MZH458755:MZH458775 NJD458755:NJD458775 NSZ458755:NSZ458775 OCV458755:OCV458775 OMR458755:OMR458775 OWN458755:OWN458775 PGJ458755:PGJ458775 PQF458755:PQF458775 QAB458755:QAB458775 QJX458755:QJX458775 QTT458755:QTT458775 RDP458755:RDP458775 RNL458755:RNL458775 RXH458755:RXH458775 SHD458755:SHD458775 SQZ458755:SQZ458775 TAV458755:TAV458775 TKR458755:TKR458775 TUN458755:TUN458775 UEJ458755:UEJ458775 UOF458755:UOF458775 UYB458755:UYB458775 VHX458755:VHX458775 VRT458755:VRT458775 WBP458755:WBP458775 WLL458755:WLL458775 WVH458755:WVH458775 A524291:A524311 IV524291:IV524311 SR524291:SR524311 ACN524291:ACN524311 AMJ524291:AMJ524311 AWF524291:AWF524311 BGB524291:BGB524311 BPX524291:BPX524311 BZT524291:BZT524311 CJP524291:CJP524311 CTL524291:CTL524311 DDH524291:DDH524311 DND524291:DND524311 DWZ524291:DWZ524311 EGV524291:EGV524311 EQR524291:EQR524311 FAN524291:FAN524311 FKJ524291:FKJ524311 FUF524291:FUF524311 GEB524291:GEB524311 GNX524291:GNX524311 GXT524291:GXT524311 HHP524291:HHP524311 HRL524291:HRL524311 IBH524291:IBH524311 ILD524291:ILD524311 IUZ524291:IUZ524311 JEV524291:JEV524311 JOR524291:JOR524311 JYN524291:JYN524311 KIJ524291:KIJ524311 KSF524291:KSF524311 LCB524291:LCB524311 LLX524291:LLX524311 LVT524291:LVT524311 MFP524291:MFP524311 MPL524291:MPL524311 MZH524291:MZH524311 NJD524291:NJD524311 NSZ524291:NSZ524311 OCV524291:OCV524311 OMR524291:OMR524311 OWN524291:OWN524311 PGJ524291:PGJ524311 PQF524291:PQF524311 QAB524291:QAB524311 QJX524291:QJX524311 QTT524291:QTT524311 RDP524291:RDP524311 RNL524291:RNL524311 RXH524291:RXH524311 SHD524291:SHD524311 SQZ524291:SQZ524311 TAV524291:TAV524311 TKR524291:TKR524311 TUN524291:TUN524311 UEJ524291:UEJ524311 UOF524291:UOF524311 UYB524291:UYB524311 VHX524291:VHX524311 VRT524291:VRT524311 WBP524291:WBP524311 WLL524291:WLL524311 WVH524291:WVH524311 A589827:A589847 IV589827:IV589847 SR589827:SR589847 ACN589827:ACN589847 AMJ589827:AMJ589847 AWF589827:AWF589847 BGB589827:BGB589847 BPX589827:BPX589847 BZT589827:BZT589847 CJP589827:CJP589847 CTL589827:CTL589847 DDH589827:DDH589847 DND589827:DND589847 DWZ589827:DWZ589847 EGV589827:EGV589847 EQR589827:EQR589847 FAN589827:FAN589847 FKJ589827:FKJ589847 FUF589827:FUF589847 GEB589827:GEB589847 GNX589827:GNX589847 GXT589827:GXT589847 HHP589827:HHP589847 HRL589827:HRL589847 IBH589827:IBH589847 ILD589827:ILD589847 IUZ589827:IUZ589847 JEV589827:JEV589847 JOR589827:JOR589847 JYN589827:JYN589847 KIJ589827:KIJ589847 KSF589827:KSF589847 LCB589827:LCB589847 LLX589827:LLX589847 LVT589827:LVT589847 MFP589827:MFP589847 MPL589827:MPL589847 MZH589827:MZH589847 NJD589827:NJD589847 NSZ589827:NSZ589847 OCV589827:OCV589847 OMR589827:OMR589847 OWN589827:OWN589847 PGJ589827:PGJ589847 PQF589827:PQF589847 QAB589827:QAB589847 QJX589827:QJX589847 QTT589827:QTT589847 RDP589827:RDP589847 RNL589827:RNL589847 RXH589827:RXH589847 SHD589827:SHD589847 SQZ589827:SQZ589847 TAV589827:TAV589847 TKR589827:TKR589847 TUN589827:TUN589847 UEJ589827:UEJ589847 UOF589827:UOF589847 UYB589827:UYB589847 VHX589827:VHX589847 VRT589827:VRT589847 WBP589827:WBP589847 WLL589827:WLL589847 WVH589827:WVH589847 A655363:A655383 IV655363:IV655383 SR655363:SR655383 ACN655363:ACN655383 AMJ655363:AMJ655383 AWF655363:AWF655383 BGB655363:BGB655383 BPX655363:BPX655383 BZT655363:BZT655383 CJP655363:CJP655383 CTL655363:CTL655383 DDH655363:DDH655383 DND655363:DND655383 DWZ655363:DWZ655383 EGV655363:EGV655383 EQR655363:EQR655383 FAN655363:FAN655383 FKJ655363:FKJ655383 FUF655363:FUF655383 GEB655363:GEB655383 GNX655363:GNX655383 GXT655363:GXT655383 HHP655363:HHP655383 HRL655363:HRL655383 IBH655363:IBH655383 ILD655363:ILD655383 IUZ655363:IUZ655383 JEV655363:JEV655383 JOR655363:JOR655383 JYN655363:JYN655383 KIJ655363:KIJ655383 KSF655363:KSF655383 LCB655363:LCB655383 LLX655363:LLX655383 LVT655363:LVT655383 MFP655363:MFP655383 MPL655363:MPL655383 MZH655363:MZH655383 NJD655363:NJD655383 NSZ655363:NSZ655383 OCV655363:OCV655383 OMR655363:OMR655383 OWN655363:OWN655383 PGJ655363:PGJ655383 PQF655363:PQF655383 QAB655363:QAB655383 QJX655363:QJX655383 QTT655363:QTT655383 RDP655363:RDP655383 RNL655363:RNL655383 RXH655363:RXH655383 SHD655363:SHD655383 SQZ655363:SQZ655383 TAV655363:TAV655383 TKR655363:TKR655383 TUN655363:TUN655383 UEJ655363:UEJ655383 UOF655363:UOF655383 UYB655363:UYB655383 VHX655363:VHX655383 VRT655363:VRT655383 WBP655363:WBP655383 WLL655363:WLL655383 WVH655363:WVH655383 A720899:A720919 IV720899:IV720919 SR720899:SR720919 ACN720899:ACN720919 AMJ720899:AMJ720919 AWF720899:AWF720919 BGB720899:BGB720919 BPX720899:BPX720919 BZT720899:BZT720919 CJP720899:CJP720919 CTL720899:CTL720919 DDH720899:DDH720919 DND720899:DND720919 DWZ720899:DWZ720919 EGV720899:EGV720919 EQR720899:EQR720919 FAN720899:FAN720919 FKJ720899:FKJ720919 FUF720899:FUF720919 GEB720899:GEB720919 GNX720899:GNX720919 GXT720899:GXT720919 HHP720899:HHP720919 HRL720899:HRL720919 IBH720899:IBH720919 ILD720899:ILD720919 IUZ720899:IUZ720919 JEV720899:JEV720919 JOR720899:JOR720919 JYN720899:JYN720919 KIJ720899:KIJ720919 KSF720899:KSF720919 LCB720899:LCB720919 LLX720899:LLX720919 LVT720899:LVT720919 MFP720899:MFP720919 MPL720899:MPL720919 MZH720899:MZH720919 NJD720899:NJD720919 NSZ720899:NSZ720919 OCV720899:OCV720919 OMR720899:OMR720919 OWN720899:OWN720919 PGJ720899:PGJ720919 PQF720899:PQF720919 QAB720899:QAB720919 QJX720899:QJX720919 QTT720899:QTT720919 RDP720899:RDP720919 RNL720899:RNL720919 RXH720899:RXH720919 SHD720899:SHD720919 SQZ720899:SQZ720919 TAV720899:TAV720919 TKR720899:TKR720919 TUN720899:TUN720919 UEJ720899:UEJ720919 UOF720899:UOF720919 UYB720899:UYB720919 VHX720899:VHX720919 VRT720899:VRT720919 WBP720899:WBP720919 WLL720899:WLL720919 WVH720899:WVH720919 A786435:A786455 IV786435:IV786455 SR786435:SR786455 ACN786435:ACN786455 AMJ786435:AMJ786455 AWF786435:AWF786455 BGB786435:BGB786455 BPX786435:BPX786455 BZT786435:BZT786455 CJP786435:CJP786455 CTL786435:CTL786455 DDH786435:DDH786455 DND786435:DND786455 DWZ786435:DWZ786455 EGV786435:EGV786455 EQR786435:EQR786455 FAN786435:FAN786455 FKJ786435:FKJ786455 FUF786435:FUF786455 GEB786435:GEB786455 GNX786435:GNX786455 GXT786435:GXT786455 HHP786435:HHP786455 HRL786435:HRL786455 IBH786435:IBH786455 ILD786435:ILD786455 IUZ786435:IUZ786455 JEV786435:JEV786455 JOR786435:JOR786455 JYN786435:JYN786455 KIJ786435:KIJ786455 KSF786435:KSF786455 LCB786435:LCB786455 LLX786435:LLX786455 LVT786435:LVT786455 MFP786435:MFP786455 MPL786435:MPL786455 MZH786435:MZH786455 NJD786435:NJD786455 NSZ786435:NSZ786455 OCV786435:OCV786455 OMR786435:OMR786455 OWN786435:OWN786455 PGJ786435:PGJ786455 PQF786435:PQF786455 QAB786435:QAB786455 QJX786435:QJX786455 QTT786435:QTT786455 RDP786435:RDP786455 RNL786435:RNL786455 RXH786435:RXH786455 SHD786435:SHD786455 SQZ786435:SQZ786455 TAV786435:TAV786455 TKR786435:TKR786455 TUN786435:TUN786455 UEJ786435:UEJ786455 UOF786435:UOF786455 UYB786435:UYB786455 VHX786435:VHX786455 VRT786435:VRT786455 WBP786435:WBP786455 WLL786435:WLL786455 WVH786435:WVH786455 A851971:A851991 IV851971:IV851991 SR851971:SR851991 ACN851971:ACN851991 AMJ851971:AMJ851991 AWF851971:AWF851991 BGB851971:BGB851991 BPX851971:BPX851991 BZT851971:BZT851991 CJP851971:CJP851991 CTL851971:CTL851991 DDH851971:DDH851991 DND851971:DND851991 DWZ851971:DWZ851991 EGV851971:EGV851991 EQR851971:EQR851991 FAN851971:FAN851991 FKJ851971:FKJ851991 FUF851971:FUF851991 GEB851971:GEB851991 GNX851971:GNX851991 GXT851971:GXT851991 HHP851971:HHP851991 HRL851971:HRL851991 IBH851971:IBH851991 ILD851971:ILD851991 IUZ851971:IUZ851991 JEV851971:JEV851991 JOR851971:JOR851991 JYN851971:JYN851991 KIJ851971:KIJ851991 KSF851971:KSF851991 LCB851971:LCB851991 LLX851971:LLX851991 LVT851971:LVT851991 MFP851971:MFP851991 MPL851971:MPL851991 MZH851971:MZH851991 NJD851971:NJD851991 NSZ851971:NSZ851991 OCV851971:OCV851991 OMR851971:OMR851991 OWN851971:OWN851991 PGJ851971:PGJ851991 PQF851971:PQF851991 QAB851971:QAB851991 QJX851971:QJX851991 QTT851971:QTT851991 RDP851971:RDP851991 RNL851971:RNL851991 RXH851971:RXH851991 SHD851971:SHD851991 SQZ851971:SQZ851991 TAV851971:TAV851991 TKR851971:TKR851991 TUN851971:TUN851991 UEJ851971:UEJ851991 UOF851971:UOF851991 UYB851971:UYB851991 VHX851971:VHX851991 VRT851971:VRT851991 WBP851971:WBP851991 WLL851971:WLL851991 WVH851971:WVH851991 A917507:A917527 IV917507:IV917527 SR917507:SR917527 ACN917507:ACN917527 AMJ917507:AMJ917527 AWF917507:AWF917527 BGB917507:BGB917527 BPX917507:BPX917527 BZT917507:BZT917527 CJP917507:CJP917527 CTL917507:CTL917527 DDH917507:DDH917527 DND917507:DND917527 DWZ917507:DWZ917527 EGV917507:EGV917527 EQR917507:EQR917527 FAN917507:FAN917527 FKJ917507:FKJ917527 FUF917507:FUF917527 GEB917507:GEB917527 GNX917507:GNX917527 GXT917507:GXT917527 HHP917507:HHP917527 HRL917507:HRL917527 IBH917507:IBH917527 ILD917507:ILD917527 IUZ917507:IUZ917527 JEV917507:JEV917527 JOR917507:JOR917527 JYN917507:JYN917527 KIJ917507:KIJ917527 KSF917507:KSF917527 LCB917507:LCB917527 LLX917507:LLX917527 LVT917507:LVT917527 MFP917507:MFP917527 MPL917507:MPL917527 MZH917507:MZH917527 NJD917507:NJD917527 NSZ917507:NSZ917527 OCV917507:OCV917527 OMR917507:OMR917527 OWN917507:OWN917527 PGJ917507:PGJ917527 PQF917507:PQF917527 QAB917507:QAB917527 QJX917507:QJX917527 QTT917507:QTT917527 RDP917507:RDP917527 RNL917507:RNL917527 RXH917507:RXH917527 SHD917507:SHD917527 SQZ917507:SQZ917527 TAV917507:TAV917527 TKR917507:TKR917527 TUN917507:TUN917527 UEJ917507:UEJ917527 UOF917507:UOF917527 UYB917507:UYB917527 VHX917507:VHX917527 VRT917507:VRT917527 WBP917507:WBP917527 WLL917507:WLL917527 WVH917507:WVH917527 A983043:A983063 IV983043:IV983063 SR983043:SR983063 ACN983043:ACN983063 AMJ983043:AMJ983063 AWF983043:AWF983063 BGB983043:BGB983063 BPX983043:BPX983063 BZT983043:BZT983063 CJP983043:CJP983063 CTL983043:CTL983063 DDH983043:DDH983063 DND983043:DND983063 DWZ983043:DWZ983063 EGV983043:EGV983063 EQR983043:EQR983063 FAN983043:FAN983063 FKJ983043:FKJ983063 FUF983043:FUF983063 GEB983043:GEB983063 GNX983043:GNX983063 GXT983043:GXT983063 HHP983043:HHP983063 HRL983043:HRL983063 IBH983043:IBH983063 ILD983043:ILD983063 IUZ983043:IUZ983063 JEV983043:JEV983063 JOR983043:JOR983063 JYN983043:JYN983063 KIJ983043:KIJ983063 KSF983043:KSF983063 LCB983043:LCB983063 LLX983043:LLX983063 LVT983043:LVT983063 MFP983043:MFP983063 MPL983043:MPL983063 MZH983043:MZH983063 NJD983043:NJD983063 NSZ983043:NSZ983063 OCV983043:OCV983063 OMR983043:OMR983063 OWN983043:OWN983063 PGJ983043:PGJ983063 PQF983043:PQF983063 QAB983043:QAB983063 QJX983043:QJX983063 QTT983043:QTT983063 RDP983043:RDP983063 RNL983043:RNL983063 RXH983043:RXH983063 SHD983043:SHD983063 SQZ983043:SQZ983063 TAV983043:TAV983063 TKR983043:TKR983063 TUN983043:TUN983063 UEJ983043:UEJ983063 UOF983043:UOF983063 UYB983043:UYB983063 VHX983043:VHX983063 VRT983043:VRT983063 WBP983043:WBP983063 WLL983043:WLL983063" xr:uid="{00000000-0002-0000-0000-000001000000}">
      <formula1>accountOptions</formula1>
    </dataValidation>
  </dataValidations>
  <hyperlinks>
    <hyperlink ref="A1" r:id="rId1" display="https://producingsales.com/ProducingContent.html" xr:uid="{CAE79B79-29FB-4542-BDC9-EE48024732E8}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BA71-DE90-43B5-8B17-BB32ECC3D9B0}">
  <dimension ref="A1:I38"/>
  <sheetViews>
    <sheetView workbookViewId="0">
      <selection sqref="A1:B1"/>
    </sheetView>
  </sheetViews>
  <sheetFormatPr defaultColWidth="14.44140625" defaultRowHeight="13.2"/>
  <cols>
    <col min="1" max="1" width="20.77734375" style="1" customWidth="1"/>
    <col min="2" max="3" width="14.44140625" style="19"/>
    <col min="4" max="4" width="25" style="19" customWidth="1"/>
    <col min="5" max="5" width="34.44140625" style="1" customWidth="1"/>
    <col min="6" max="6" width="14.44140625" style="19"/>
    <col min="7" max="7" width="51.88671875" style="19" customWidth="1"/>
    <col min="8" max="16384" width="14.44140625" style="1"/>
  </cols>
  <sheetData>
    <row r="1" spans="1:7" ht="45" customHeight="1">
      <c r="A1" s="129" t="e" vm="2">
        <v>#VALUE!</v>
      </c>
      <c r="B1" s="129"/>
    </row>
    <row r="2" spans="1:7" s="19" customFormat="1" ht="15.6">
      <c r="A2" s="94" t="s">
        <v>14</v>
      </c>
      <c r="B2" s="94" t="s">
        <v>15</v>
      </c>
      <c r="C2" s="94" t="s">
        <v>16</v>
      </c>
      <c r="D2" s="94" t="s">
        <v>52</v>
      </c>
      <c r="E2" s="94" t="s">
        <v>10</v>
      </c>
      <c r="F2" s="94" t="s">
        <v>17</v>
      </c>
      <c r="G2" s="94" t="s">
        <v>12</v>
      </c>
    </row>
    <row r="3" spans="1:7" ht="15">
      <c r="A3" s="54" t="s">
        <v>3</v>
      </c>
      <c r="B3" s="55"/>
      <c r="C3" s="55"/>
      <c r="D3" s="55"/>
      <c r="E3" s="55"/>
      <c r="F3" s="55"/>
      <c r="G3" s="20"/>
    </row>
    <row r="4" spans="1:7" ht="15">
      <c r="A4" s="12"/>
      <c r="B4" s="17">
        <v>43832</v>
      </c>
      <c r="C4" s="18">
        <v>0.375</v>
      </c>
      <c r="D4" s="16"/>
      <c r="E4" s="13"/>
      <c r="F4" s="16"/>
      <c r="G4" s="16"/>
    </row>
    <row r="5" spans="1:7" ht="15">
      <c r="A5" s="12"/>
      <c r="B5" s="17">
        <v>43832</v>
      </c>
      <c r="C5" s="18">
        <v>0.5</v>
      </c>
      <c r="D5" s="16"/>
      <c r="E5" s="13"/>
      <c r="F5" s="16"/>
      <c r="G5" s="16"/>
    </row>
    <row r="6" spans="1:7" ht="15">
      <c r="A6" s="12"/>
      <c r="B6" s="17">
        <v>43832</v>
      </c>
      <c r="C6" s="18">
        <v>0.66666666666666663</v>
      </c>
      <c r="D6" s="16"/>
      <c r="E6" s="13"/>
      <c r="F6" s="16"/>
      <c r="G6" s="16"/>
    </row>
    <row r="7" spans="1:7" ht="15">
      <c r="A7" s="54" t="s">
        <v>4</v>
      </c>
      <c r="B7" s="55"/>
      <c r="C7" s="55"/>
      <c r="D7" s="55"/>
      <c r="E7" s="55"/>
      <c r="F7" s="55"/>
      <c r="G7" s="20"/>
    </row>
    <row r="8" spans="1:7" ht="15">
      <c r="A8" s="12"/>
      <c r="B8" s="17">
        <v>43833</v>
      </c>
      <c r="C8" s="18">
        <v>0.375</v>
      </c>
      <c r="D8" s="16"/>
      <c r="E8" s="12"/>
      <c r="F8" s="16"/>
      <c r="G8" s="16"/>
    </row>
    <row r="9" spans="1:7" ht="15">
      <c r="A9" s="12"/>
      <c r="B9" s="17">
        <v>43833</v>
      </c>
      <c r="C9" s="18">
        <v>0.5</v>
      </c>
      <c r="D9" s="16"/>
      <c r="E9" s="12"/>
      <c r="F9" s="16"/>
      <c r="G9" s="16"/>
    </row>
    <row r="10" spans="1:7" ht="15">
      <c r="A10" s="12"/>
      <c r="B10" s="17">
        <v>43833</v>
      </c>
      <c r="C10" s="18">
        <v>0.66666666666666663</v>
      </c>
      <c r="D10" s="16"/>
      <c r="E10" s="12"/>
      <c r="F10" s="16"/>
      <c r="G10" s="16"/>
    </row>
    <row r="11" spans="1:7" ht="15">
      <c r="A11" s="54" t="s">
        <v>5</v>
      </c>
      <c r="B11" s="55"/>
      <c r="C11" s="55"/>
      <c r="D11" s="55"/>
      <c r="E11" s="55"/>
      <c r="F11" s="55"/>
      <c r="G11" s="20"/>
    </row>
    <row r="12" spans="1:7" ht="15">
      <c r="A12" s="12"/>
      <c r="B12" s="17">
        <v>43834</v>
      </c>
      <c r="C12" s="18">
        <v>0.375</v>
      </c>
      <c r="D12" s="16"/>
      <c r="E12" s="12"/>
      <c r="F12" s="16"/>
      <c r="G12" s="16"/>
    </row>
    <row r="13" spans="1:7" ht="15">
      <c r="A13" s="12"/>
      <c r="B13" s="17">
        <v>43834</v>
      </c>
      <c r="C13" s="18">
        <v>0.5</v>
      </c>
      <c r="D13" s="16"/>
      <c r="E13" s="12"/>
      <c r="F13" s="16"/>
      <c r="G13" s="16"/>
    </row>
    <row r="14" spans="1:7" ht="15">
      <c r="A14" s="12"/>
      <c r="B14" s="17">
        <v>43834</v>
      </c>
      <c r="C14" s="18">
        <v>0.66666666666666663</v>
      </c>
      <c r="D14" s="16"/>
      <c r="E14" s="12"/>
      <c r="F14" s="16"/>
      <c r="G14" s="16"/>
    </row>
    <row r="15" spans="1:7" ht="15">
      <c r="A15" s="54" t="s">
        <v>6</v>
      </c>
      <c r="B15" s="55"/>
      <c r="C15" s="55"/>
      <c r="D15" s="55"/>
      <c r="E15" s="55"/>
      <c r="F15" s="55"/>
      <c r="G15" s="20"/>
    </row>
    <row r="16" spans="1:7" ht="15">
      <c r="A16" s="12"/>
      <c r="B16" s="17">
        <v>43835</v>
      </c>
      <c r="C16" s="18">
        <v>0.375</v>
      </c>
      <c r="D16" s="16"/>
      <c r="E16" s="12"/>
      <c r="F16" s="16"/>
      <c r="G16" s="16"/>
    </row>
    <row r="17" spans="1:7" ht="15">
      <c r="A17" s="12"/>
      <c r="B17" s="17">
        <v>43835</v>
      </c>
      <c r="C17" s="18">
        <v>0.5</v>
      </c>
      <c r="D17" s="16"/>
      <c r="E17" s="12"/>
      <c r="F17" s="16"/>
      <c r="G17" s="16"/>
    </row>
    <row r="18" spans="1:7" ht="15">
      <c r="A18" s="12"/>
      <c r="B18" s="17">
        <v>43835</v>
      </c>
      <c r="C18" s="18">
        <v>0.66666666666666663</v>
      </c>
      <c r="D18" s="16"/>
      <c r="E18" s="12"/>
      <c r="F18" s="16"/>
      <c r="G18" s="16"/>
    </row>
    <row r="19" spans="1:7" ht="15">
      <c r="A19" s="54" t="s">
        <v>7</v>
      </c>
      <c r="B19" s="55"/>
      <c r="C19" s="55"/>
      <c r="D19" s="55"/>
      <c r="E19" s="55"/>
      <c r="F19" s="55"/>
      <c r="G19" s="20"/>
    </row>
    <row r="20" spans="1:7" ht="18" customHeight="1">
      <c r="A20" s="12"/>
      <c r="B20" s="17">
        <v>43836</v>
      </c>
      <c r="C20" s="18">
        <v>0.375</v>
      </c>
      <c r="D20" s="16"/>
      <c r="E20" s="12"/>
      <c r="F20" s="16"/>
      <c r="G20" s="16"/>
    </row>
    <row r="21" spans="1:7" ht="15">
      <c r="A21" s="12"/>
      <c r="B21" s="17">
        <v>43836</v>
      </c>
      <c r="C21" s="18">
        <v>0.5</v>
      </c>
      <c r="D21" s="16"/>
      <c r="E21" s="12"/>
      <c r="F21" s="16"/>
      <c r="G21" s="16"/>
    </row>
    <row r="22" spans="1:7" ht="15">
      <c r="A22" s="12"/>
      <c r="B22" s="17">
        <v>43836</v>
      </c>
      <c r="C22" s="18">
        <v>0.66666666666666663</v>
      </c>
      <c r="D22" s="16"/>
      <c r="E22" s="12"/>
      <c r="F22" s="16"/>
      <c r="G22" s="16"/>
    </row>
    <row r="23" spans="1:7" ht="15">
      <c r="A23" s="54" t="s">
        <v>8</v>
      </c>
      <c r="B23" s="55"/>
      <c r="C23" s="55"/>
      <c r="D23" s="55"/>
      <c r="E23" s="55"/>
      <c r="F23" s="55"/>
      <c r="G23" s="20"/>
    </row>
    <row r="24" spans="1:7" ht="15">
      <c r="A24" s="12"/>
      <c r="B24" s="17">
        <v>43837</v>
      </c>
      <c r="C24" s="18">
        <v>0.375</v>
      </c>
      <c r="D24" s="16"/>
      <c r="E24" s="12"/>
      <c r="F24" s="16"/>
      <c r="G24" s="16"/>
    </row>
    <row r="25" spans="1:7" ht="15">
      <c r="A25" s="12"/>
      <c r="B25" s="17">
        <v>43837</v>
      </c>
      <c r="C25" s="18">
        <v>0.5</v>
      </c>
      <c r="D25" s="16"/>
      <c r="E25" s="12"/>
      <c r="F25" s="16"/>
      <c r="G25" s="16"/>
    </row>
    <row r="26" spans="1:7" ht="15">
      <c r="A26" s="12"/>
      <c r="B26" s="17">
        <v>43837</v>
      </c>
      <c r="C26" s="18">
        <v>0.66666666666666663</v>
      </c>
      <c r="D26" s="16"/>
      <c r="E26" s="12"/>
      <c r="F26" s="16"/>
      <c r="G26" s="16"/>
    </row>
    <row r="27" spans="1:7" ht="15">
      <c r="A27" s="54" t="s">
        <v>2</v>
      </c>
      <c r="B27" s="55"/>
      <c r="C27" s="55"/>
      <c r="D27" s="55"/>
      <c r="E27" s="55"/>
      <c r="F27" s="55"/>
      <c r="G27" s="20"/>
    </row>
    <row r="28" spans="1:7" ht="15">
      <c r="A28" s="12"/>
      <c r="B28" s="17">
        <v>43838</v>
      </c>
      <c r="C28" s="18">
        <v>0.375</v>
      </c>
      <c r="D28" s="16"/>
      <c r="E28" s="12"/>
      <c r="F28" s="16"/>
      <c r="G28" s="16"/>
    </row>
    <row r="29" spans="1:7" ht="15">
      <c r="A29" s="12"/>
      <c r="B29" s="17">
        <v>43838</v>
      </c>
      <c r="C29" s="18">
        <v>0.5</v>
      </c>
      <c r="D29" s="16"/>
      <c r="E29" s="12"/>
      <c r="F29" s="16"/>
      <c r="G29" s="16"/>
    </row>
    <row r="30" spans="1:7" ht="15">
      <c r="A30" s="12"/>
      <c r="B30" s="17">
        <v>43838</v>
      </c>
      <c r="C30" s="18">
        <v>0.66666666666666663</v>
      </c>
      <c r="D30" s="16"/>
      <c r="E30" s="12"/>
      <c r="F30" s="16"/>
      <c r="G30" s="16"/>
    </row>
    <row r="38" spans="9:9" ht="15.75" customHeight="1">
      <c r="I38" s="24"/>
    </row>
  </sheetData>
  <mergeCells count="8">
    <mergeCell ref="A23:F23"/>
    <mergeCell ref="A27:F27"/>
    <mergeCell ref="A1:B1"/>
    <mergeCell ref="A3:F3"/>
    <mergeCell ref="A7:F7"/>
    <mergeCell ref="A11:F11"/>
    <mergeCell ref="A15:F15"/>
    <mergeCell ref="A19:F19"/>
  </mergeCells>
  <hyperlinks>
    <hyperlink ref="A1:B1" r:id="rId1" display="https://producingsales.com/ProducingContent.html" xr:uid="{4F699F74-B273-407C-A9ED-CEF741A4E1C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981C-D05B-4ED5-B436-4FD7C4E23CCF}">
  <dimension ref="A1:I38"/>
  <sheetViews>
    <sheetView workbookViewId="0">
      <selection sqref="A1:B1"/>
    </sheetView>
  </sheetViews>
  <sheetFormatPr defaultColWidth="14.44140625" defaultRowHeight="13.2"/>
  <cols>
    <col min="1" max="1" width="20.5546875" style="1" customWidth="1"/>
    <col min="2" max="3" width="14.44140625" style="19"/>
    <col min="4" max="4" width="25" style="19" customWidth="1"/>
    <col min="5" max="5" width="34.44140625" style="1" customWidth="1"/>
    <col min="6" max="6" width="14.44140625" style="19"/>
    <col min="7" max="7" width="51.88671875" style="19" customWidth="1"/>
    <col min="8" max="16384" width="14.44140625" style="1"/>
  </cols>
  <sheetData>
    <row r="1" spans="1:7" ht="45" customHeight="1">
      <c r="A1" s="129" t="e" vm="2">
        <v>#VALUE!</v>
      </c>
      <c r="B1" s="129"/>
    </row>
    <row r="2" spans="1:7" s="19" customFormat="1" ht="15.6">
      <c r="A2" s="94" t="s">
        <v>14</v>
      </c>
      <c r="B2" s="94" t="s">
        <v>15</v>
      </c>
      <c r="C2" s="94" t="s">
        <v>16</v>
      </c>
      <c r="D2" s="94" t="s">
        <v>52</v>
      </c>
      <c r="E2" s="94" t="s">
        <v>10</v>
      </c>
      <c r="F2" s="94" t="s">
        <v>17</v>
      </c>
      <c r="G2" s="94" t="s">
        <v>12</v>
      </c>
    </row>
    <row r="3" spans="1:7" ht="15">
      <c r="A3" s="54" t="s">
        <v>3</v>
      </c>
      <c r="B3" s="55"/>
      <c r="C3" s="55"/>
      <c r="D3" s="55"/>
      <c r="E3" s="55"/>
      <c r="F3" s="55"/>
      <c r="G3" s="20"/>
    </row>
    <row r="4" spans="1:7" ht="15">
      <c r="A4" s="12"/>
      <c r="B4" s="17">
        <v>43832</v>
      </c>
      <c r="C4" s="18">
        <v>0.375</v>
      </c>
      <c r="D4" s="16"/>
      <c r="E4" s="13"/>
      <c r="F4" s="16"/>
      <c r="G4" s="16"/>
    </row>
    <row r="5" spans="1:7" ht="15">
      <c r="A5" s="12"/>
      <c r="B5" s="17">
        <v>43832</v>
      </c>
      <c r="C5" s="18">
        <v>0.5</v>
      </c>
      <c r="D5" s="16"/>
      <c r="E5" s="13"/>
      <c r="F5" s="16"/>
      <c r="G5" s="16"/>
    </row>
    <row r="6" spans="1:7" ht="15">
      <c r="A6" s="12"/>
      <c r="B6" s="17">
        <v>43832</v>
      </c>
      <c r="C6" s="18">
        <v>0.66666666666666663</v>
      </c>
      <c r="D6" s="16"/>
      <c r="E6" s="13"/>
      <c r="F6" s="16"/>
      <c r="G6" s="16"/>
    </row>
    <row r="7" spans="1:7" ht="15">
      <c r="A7" s="54" t="s">
        <v>4</v>
      </c>
      <c r="B7" s="55"/>
      <c r="C7" s="55"/>
      <c r="D7" s="55"/>
      <c r="E7" s="55"/>
      <c r="F7" s="55"/>
      <c r="G7" s="20"/>
    </row>
    <row r="8" spans="1:7" ht="15">
      <c r="A8" s="12"/>
      <c r="B8" s="17">
        <v>43833</v>
      </c>
      <c r="C8" s="18">
        <v>0.375</v>
      </c>
      <c r="D8" s="16"/>
      <c r="E8" s="12"/>
      <c r="F8" s="16"/>
      <c r="G8" s="16"/>
    </row>
    <row r="9" spans="1:7" ht="15">
      <c r="A9" s="12"/>
      <c r="B9" s="17">
        <v>43833</v>
      </c>
      <c r="C9" s="18">
        <v>0.5</v>
      </c>
      <c r="D9" s="16"/>
      <c r="E9" s="12"/>
      <c r="F9" s="16"/>
      <c r="G9" s="16"/>
    </row>
    <row r="10" spans="1:7" ht="15">
      <c r="A10" s="12"/>
      <c r="B10" s="17">
        <v>43833</v>
      </c>
      <c r="C10" s="18">
        <v>0.66666666666666663</v>
      </c>
      <c r="D10" s="16"/>
      <c r="E10" s="12"/>
      <c r="F10" s="16"/>
      <c r="G10" s="16"/>
    </row>
    <row r="11" spans="1:7" ht="15">
      <c r="A11" s="54" t="s">
        <v>5</v>
      </c>
      <c r="B11" s="55"/>
      <c r="C11" s="55"/>
      <c r="D11" s="55"/>
      <c r="E11" s="55"/>
      <c r="F11" s="55"/>
      <c r="G11" s="20"/>
    </row>
    <row r="12" spans="1:7" ht="15">
      <c r="A12" s="12"/>
      <c r="B12" s="17">
        <v>43834</v>
      </c>
      <c r="C12" s="18">
        <v>0.375</v>
      </c>
      <c r="D12" s="16"/>
      <c r="E12" s="12"/>
      <c r="F12" s="16"/>
      <c r="G12" s="16"/>
    </row>
    <row r="13" spans="1:7" ht="15">
      <c r="A13" s="12"/>
      <c r="B13" s="17">
        <v>43834</v>
      </c>
      <c r="C13" s="18">
        <v>0.5</v>
      </c>
      <c r="D13" s="16"/>
      <c r="E13" s="12"/>
      <c r="F13" s="16"/>
      <c r="G13" s="16"/>
    </row>
    <row r="14" spans="1:7" ht="15">
      <c r="A14" s="12"/>
      <c r="B14" s="17">
        <v>43834</v>
      </c>
      <c r="C14" s="18">
        <v>0.66666666666666663</v>
      </c>
      <c r="D14" s="16"/>
      <c r="E14" s="12"/>
      <c r="F14" s="16"/>
      <c r="G14" s="16"/>
    </row>
    <row r="15" spans="1:7" ht="15">
      <c r="A15" s="54" t="s">
        <v>6</v>
      </c>
      <c r="B15" s="55"/>
      <c r="C15" s="55"/>
      <c r="D15" s="55"/>
      <c r="E15" s="55"/>
      <c r="F15" s="55"/>
      <c r="G15" s="20"/>
    </row>
    <row r="16" spans="1:7" ht="15">
      <c r="A16" s="12"/>
      <c r="B16" s="17">
        <v>43835</v>
      </c>
      <c r="C16" s="18">
        <v>0.375</v>
      </c>
      <c r="D16" s="16"/>
      <c r="E16" s="12"/>
      <c r="F16" s="16"/>
      <c r="G16" s="16"/>
    </row>
    <row r="17" spans="1:7" ht="15">
      <c r="A17" s="12"/>
      <c r="B17" s="17">
        <v>43835</v>
      </c>
      <c r="C17" s="18">
        <v>0.5</v>
      </c>
      <c r="D17" s="16"/>
      <c r="E17" s="12"/>
      <c r="F17" s="16"/>
      <c r="G17" s="16"/>
    </row>
    <row r="18" spans="1:7" ht="15">
      <c r="A18" s="12"/>
      <c r="B18" s="17">
        <v>43835</v>
      </c>
      <c r="C18" s="18">
        <v>0.66666666666666663</v>
      </c>
      <c r="D18" s="16"/>
      <c r="E18" s="12"/>
      <c r="F18" s="16"/>
      <c r="G18" s="16"/>
    </row>
    <row r="19" spans="1:7" ht="15">
      <c r="A19" s="54" t="s">
        <v>7</v>
      </c>
      <c r="B19" s="55"/>
      <c r="C19" s="55"/>
      <c r="D19" s="55"/>
      <c r="E19" s="55"/>
      <c r="F19" s="55"/>
      <c r="G19" s="20"/>
    </row>
    <row r="20" spans="1:7" ht="18" customHeight="1">
      <c r="A20" s="12"/>
      <c r="B20" s="17">
        <v>43836</v>
      </c>
      <c r="C20" s="18">
        <v>0.375</v>
      </c>
      <c r="D20" s="16"/>
      <c r="E20" s="12"/>
      <c r="F20" s="16"/>
      <c r="G20" s="16"/>
    </row>
    <row r="21" spans="1:7" ht="15">
      <c r="A21" s="12"/>
      <c r="B21" s="17">
        <v>43836</v>
      </c>
      <c r="C21" s="18">
        <v>0.5</v>
      </c>
      <c r="D21" s="16"/>
      <c r="E21" s="12"/>
      <c r="F21" s="16"/>
      <c r="G21" s="16"/>
    </row>
    <row r="22" spans="1:7" ht="15">
      <c r="A22" s="12"/>
      <c r="B22" s="17">
        <v>43836</v>
      </c>
      <c r="C22" s="18">
        <v>0.66666666666666663</v>
      </c>
      <c r="D22" s="16"/>
      <c r="E22" s="12"/>
      <c r="F22" s="16"/>
      <c r="G22" s="16"/>
    </row>
    <row r="23" spans="1:7" ht="15">
      <c r="A23" s="54" t="s">
        <v>8</v>
      </c>
      <c r="B23" s="55"/>
      <c r="C23" s="55"/>
      <c r="D23" s="55"/>
      <c r="E23" s="55"/>
      <c r="F23" s="55"/>
      <c r="G23" s="20"/>
    </row>
    <row r="24" spans="1:7" ht="15">
      <c r="A24" s="12"/>
      <c r="B24" s="17">
        <v>43837</v>
      </c>
      <c r="C24" s="18">
        <v>0.375</v>
      </c>
      <c r="D24" s="16"/>
      <c r="E24" s="12"/>
      <c r="F24" s="16"/>
      <c r="G24" s="16"/>
    </row>
    <row r="25" spans="1:7" ht="15">
      <c r="A25" s="12"/>
      <c r="B25" s="17">
        <v>43837</v>
      </c>
      <c r="C25" s="18">
        <v>0.5</v>
      </c>
      <c r="D25" s="16"/>
      <c r="E25" s="12"/>
      <c r="F25" s="16"/>
      <c r="G25" s="16"/>
    </row>
    <row r="26" spans="1:7" ht="15">
      <c r="A26" s="12"/>
      <c r="B26" s="17">
        <v>43837</v>
      </c>
      <c r="C26" s="18">
        <v>0.66666666666666663</v>
      </c>
      <c r="D26" s="16"/>
      <c r="E26" s="12"/>
      <c r="F26" s="16"/>
      <c r="G26" s="16"/>
    </row>
    <row r="27" spans="1:7" ht="15">
      <c r="A27" s="54" t="s">
        <v>2</v>
      </c>
      <c r="B27" s="55"/>
      <c r="C27" s="55"/>
      <c r="D27" s="55"/>
      <c r="E27" s="55"/>
      <c r="F27" s="55"/>
      <c r="G27" s="20"/>
    </row>
    <row r="28" spans="1:7" ht="15">
      <c r="A28" s="12"/>
      <c r="B28" s="17">
        <v>43838</v>
      </c>
      <c r="C28" s="18">
        <v>0.375</v>
      </c>
      <c r="D28" s="16"/>
      <c r="E28" s="12"/>
      <c r="F28" s="16"/>
      <c r="G28" s="16"/>
    </row>
    <row r="29" spans="1:7" ht="15">
      <c r="A29" s="12"/>
      <c r="B29" s="17">
        <v>43838</v>
      </c>
      <c r="C29" s="18">
        <v>0.5</v>
      </c>
      <c r="D29" s="16"/>
      <c r="E29" s="12"/>
      <c r="F29" s="16"/>
      <c r="G29" s="16"/>
    </row>
    <row r="30" spans="1:7" ht="15">
      <c r="A30" s="12"/>
      <c r="B30" s="17">
        <v>43838</v>
      </c>
      <c r="C30" s="18">
        <v>0.66666666666666663</v>
      </c>
      <c r="D30" s="16"/>
      <c r="E30" s="12"/>
      <c r="F30" s="16"/>
      <c r="G30" s="16"/>
    </row>
    <row r="38" spans="9:9" ht="15.75" customHeight="1">
      <c r="I38" s="24"/>
    </row>
  </sheetData>
  <mergeCells count="8">
    <mergeCell ref="A23:F23"/>
    <mergeCell ref="A27:F27"/>
    <mergeCell ref="A1:B1"/>
    <mergeCell ref="A3:F3"/>
    <mergeCell ref="A7:F7"/>
    <mergeCell ref="A11:F11"/>
    <mergeCell ref="A15:F15"/>
    <mergeCell ref="A19:F19"/>
  </mergeCells>
  <hyperlinks>
    <hyperlink ref="A1:B1" r:id="rId1" display="https://producingsales.com/ProducingContent.html" xr:uid="{764121CE-2FE5-498C-AAC9-8121524D8E0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F5FE-DCB6-44AA-A848-4A30CECF91BD}">
  <dimension ref="A1:L31"/>
  <sheetViews>
    <sheetView workbookViewId="0">
      <selection activeCell="G1" sqref="G1"/>
    </sheetView>
  </sheetViews>
  <sheetFormatPr defaultRowHeight="13.2"/>
  <cols>
    <col min="1" max="1" width="22.5546875" customWidth="1"/>
    <col min="2" max="2" width="13.88671875" customWidth="1"/>
    <col min="3" max="3" width="23.33203125" customWidth="1"/>
    <col min="4" max="5" width="33.21875" customWidth="1"/>
    <col min="6" max="6" width="21.21875" customWidth="1"/>
    <col min="7" max="7" width="18.109375" customWidth="1"/>
  </cols>
  <sheetData>
    <row r="1" spans="1:12" ht="45" customHeight="1">
      <c r="A1" s="130" t="e" vm="2">
        <v>#VALUE!</v>
      </c>
      <c r="B1" s="130"/>
    </row>
    <row r="2" spans="1:12" ht="16.2" thickBot="1">
      <c r="A2" s="94" t="s">
        <v>14</v>
      </c>
      <c r="B2" s="94" t="s">
        <v>15</v>
      </c>
      <c r="C2" s="94" t="s">
        <v>53</v>
      </c>
      <c r="D2" s="94" t="s">
        <v>51</v>
      </c>
      <c r="E2" s="94" t="s">
        <v>55</v>
      </c>
      <c r="F2" s="94" t="s">
        <v>17</v>
      </c>
      <c r="G2" s="94" t="s">
        <v>12</v>
      </c>
    </row>
    <row r="3" spans="1:12" ht="15.6" thickBot="1">
      <c r="A3" s="54" t="s">
        <v>3</v>
      </c>
      <c r="B3" s="55"/>
      <c r="C3" s="55"/>
      <c r="D3" s="55"/>
      <c r="E3" s="55"/>
      <c r="F3" s="55"/>
      <c r="G3" s="20"/>
      <c r="I3" s="86" t="s">
        <v>54</v>
      </c>
      <c r="J3" s="84"/>
      <c r="K3" s="84"/>
      <c r="L3" s="85"/>
    </row>
    <row r="4" spans="1:12" ht="15">
      <c r="A4" s="12"/>
      <c r="B4" s="17">
        <v>43102</v>
      </c>
      <c r="C4" s="18"/>
      <c r="D4" s="16"/>
      <c r="E4" s="13"/>
      <c r="F4" s="16"/>
      <c r="G4" s="16"/>
      <c r="I4" s="87"/>
      <c r="J4" s="88"/>
      <c r="K4" s="88"/>
      <c r="L4" s="89"/>
    </row>
    <row r="5" spans="1:12" ht="15">
      <c r="A5" s="12"/>
      <c r="B5" s="17">
        <v>43102</v>
      </c>
      <c r="C5" s="18"/>
      <c r="D5" s="16"/>
      <c r="E5" s="13"/>
      <c r="F5" s="16"/>
      <c r="G5" s="16"/>
      <c r="I5" s="87"/>
      <c r="J5" s="88"/>
      <c r="K5" s="88"/>
      <c r="L5" s="89"/>
    </row>
    <row r="6" spans="1:12" ht="15">
      <c r="A6" s="12"/>
      <c r="B6" s="17">
        <v>43102</v>
      </c>
      <c r="C6" s="18"/>
      <c r="D6" s="16"/>
      <c r="E6" s="13"/>
      <c r="F6" s="16"/>
      <c r="G6" s="16"/>
      <c r="I6" s="87"/>
      <c r="J6" s="88"/>
      <c r="K6" s="88"/>
      <c r="L6" s="89"/>
    </row>
    <row r="7" spans="1:12" ht="15">
      <c r="A7" s="54" t="s">
        <v>4</v>
      </c>
      <c r="B7" s="55"/>
      <c r="C7" s="55"/>
      <c r="D7" s="55"/>
      <c r="E7" s="55"/>
      <c r="F7" s="55"/>
      <c r="G7" s="20"/>
      <c r="I7" s="87"/>
      <c r="J7" s="88"/>
      <c r="K7" s="88"/>
      <c r="L7" s="89"/>
    </row>
    <row r="8" spans="1:12" ht="15">
      <c r="A8" s="12"/>
      <c r="B8" s="17">
        <v>43102</v>
      </c>
      <c r="C8" s="18"/>
      <c r="D8" s="16"/>
      <c r="E8" s="12"/>
      <c r="F8" s="16"/>
      <c r="G8" s="16"/>
      <c r="I8" s="87"/>
      <c r="J8" s="88"/>
      <c r="K8" s="88"/>
      <c r="L8" s="89"/>
    </row>
    <row r="9" spans="1:12" ht="15">
      <c r="A9" s="12"/>
      <c r="B9" s="17">
        <v>43102</v>
      </c>
      <c r="C9" s="18"/>
      <c r="D9" s="16"/>
      <c r="E9" s="12"/>
      <c r="F9" s="16"/>
      <c r="G9" s="16"/>
      <c r="I9" s="87"/>
      <c r="J9" s="88"/>
      <c r="K9" s="88"/>
      <c r="L9" s="89"/>
    </row>
    <row r="10" spans="1:12" ht="15">
      <c r="A10" s="12"/>
      <c r="B10" s="17">
        <v>43102</v>
      </c>
      <c r="C10" s="18"/>
      <c r="D10" s="16"/>
      <c r="E10" s="12"/>
      <c r="F10" s="16"/>
      <c r="G10" s="16"/>
      <c r="I10" s="87"/>
      <c r="J10" s="88"/>
      <c r="K10" s="88"/>
      <c r="L10" s="89"/>
    </row>
    <row r="11" spans="1:12" ht="15">
      <c r="A11" s="54" t="s">
        <v>5</v>
      </c>
      <c r="B11" s="55"/>
      <c r="C11" s="55"/>
      <c r="D11" s="55"/>
      <c r="E11" s="55"/>
      <c r="F11" s="55"/>
      <c r="G11" s="20"/>
      <c r="I11" s="87"/>
      <c r="J11" s="88"/>
      <c r="K11" s="88"/>
      <c r="L11" s="89"/>
    </row>
    <row r="12" spans="1:12" ht="15">
      <c r="A12" s="12"/>
      <c r="B12" s="17">
        <v>43102</v>
      </c>
      <c r="C12" s="18"/>
      <c r="D12" s="16"/>
      <c r="E12" s="12"/>
      <c r="F12" s="16"/>
      <c r="G12" s="16"/>
      <c r="I12" s="87"/>
      <c r="J12" s="88"/>
      <c r="K12" s="88"/>
      <c r="L12" s="89"/>
    </row>
    <row r="13" spans="1:12" ht="15">
      <c r="A13" s="12"/>
      <c r="B13" s="17">
        <v>43102</v>
      </c>
      <c r="C13" s="18"/>
      <c r="D13" s="16"/>
      <c r="E13" s="12"/>
      <c r="F13" s="16"/>
      <c r="G13" s="16"/>
      <c r="I13" s="87"/>
      <c r="J13" s="88"/>
      <c r="K13" s="88"/>
      <c r="L13" s="89"/>
    </row>
    <row r="14" spans="1:12" ht="15">
      <c r="A14" s="12"/>
      <c r="B14" s="17">
        <v>43102</v>
      </c>
      <c r="C14" s="18"/>
      <c r="D14" s="16"/>
      <c r="E14" s="12"/>
      <c r="F14" s="16"/>
      <c r="G14" s="16"/>
      <c r="I14" s="87"/>
      <c r="J14" s="88"/>
      <c r="K14" s="88"/>
      <c r="L14" s="89"/>
    </row>
    <row r="15" spans="1:12" ht="15">
      <c r="A15" s="54" t="s">
        <v>6</v>
      </c>
      <c r="B15" s="55"/>
      <c r="C15" s="55"/>
      <c r="D15" s="55"/>
      <c r="E15" s="55"/>
      <c r="F15" s="55"/>
      <c r="G15" s="20"/>
      <c r="I15" s="87"/>
      <c r="J15" s="88"/>
      <c r="K15" s="88"/>
      <c r="L15" s="89"/>
    </row>
    <row r="16" spans="1:12" ht="15">
      <c r="A16" s="12"/>
      <c r="B16" s="17">
        <v>43102</v>
      </c>
      <c r="C16" s="18"/>
      <c r="D16" s="16"/>
      <c r="E16" s="12"/>
      <c r="F16" s="16"/>
      <c r="G16" s="16"/>
      <c r="I16" s="87"/>
      <c r="J16" s="88"/>
      <c r="K16" s="88"/>
      <c r="L16" s="89"/>
    </row>
    <row r="17" spans="1:12" ht="15">
      <c r="A17" s="12"/>
      <c r="B17" s="17">
        <v>43102</v>
      </c>
      <c r="C17" s="18"/>
      <c r="D17" s="16"/>
      <c r="E17" s="12"/>
      <c r="F17" s="16"/>
      <c r="G17" s="16"/>
      <c r="I17" s="87"/>
      <c r="J17" s="88"/>
      <c r="K17" s="88"/>
      <c r="L17" s="89"/>
    </row>
    <row r="18" spans="1:12" ht="15">
      <c r="A18" s="12"/>
      <c r="B18" s="17">
        <v>43102</v>
      </c>
      <c r="C18" s="18"/>
      <c r="D18" s="16"/>
      <c r="E18" s="12"/>
      <c r="F18" s="16"/>
      <c r="G18" s="16"/>
      <c r="I18" s="87"/>
      <c r="J18" s="88"/>
      <c r="K18" s="88"/>
      <c r="L18" s="89"/>
    </row>
    <row r="19" spans="1:12" ht="15">
      <c r="A19" s="54" t="s">
        <v>7</v>
      </c>
      <c r="B19" s="55"/>
      <c r="C19" s="55"/>
      <c r="D19" s="55"/>
      <c r="E19" s="55"/>
      <c r="F19" s="55"/>
      <c r="G19" s="20"/>
      <c r="I19" s="87"/>
      <c r="J19" s="88"/>
      <c r="K19" s="88"/>
      <c r="L19" s="89"/>
    </row>
    <row r="20" spans="1:12" ht="15">
      <c r="A20" s="12"/>
      <c r="B20" s="17">
        <v>43102</v>
      </c>
      <c r="C20" s="18"/>
      <c r="D20" s="16"/>
      <c r="E20" s="12"/>
      <c r="F20" s="16"/>
      <c r="G20" s="16"/>
      <c r="I20" s="87"/>
      <c r="J20" s="88"/>
      <c r="K20" s="88"/>
      <c r="L20" s="89"/>
    </row>
    <row r="21" spans="1:12" ht="15">
      <c r="A21" s="12"/>
      <c r="B21" s="17">
        <v>43102</v>
      </c>
      <c r="C21" s="18"/>
      <c r="D21" s="16"/>
      <c r="E21" s="12"/>
      <c r="F21" s="16"/>
      <c r="G21" s="16"/>
      <c r="I21" s="87"/>
      <c r="J21" s="88"/>
      <c r="K21" s="88"/>
      <c r="L21" s="89"/>
    </row>
    <row r="22" spans="1:12" ht="15">
      <c r="A22" s="12"/>
      <c r="B22" s="17">
        <v>43102</v>
      </c>
      <c r="C22" s="18"/>
      <c r="D22" s="16"/>
      <c r="E22" s="12"/>
      <c r="F22" s="16"/>
      <c r="G22" s="16"/>
      <c r="I22" s="87"/>
      <c r="J22" s="88"/>
      <c r="K22" s="88"/>
      <c r="L22" s="89"/>
    </row>
    <row r="23" spans="1:12" ht="15">
      <c r="A23" s="54" t="s">
        <v>8</v>
      </c>
      <c r="B23" s="55"/>
      <c r="C23" s="55"/>
      <c r="D23" s="55"/>
      <c r="E23" s="55"/>
      <c r="F23" s="55"/>
      <c r="G23" s="20"/>
      <c r="I23" s="87"/>
      <c r="J23" s="88"/>
      <c r="K23" s="88"/>
      <c r="L23" s="89"/>
    </row>
    <row r="24" spans="1:12" ht="15">
      <c r="A24" s="12"/>
      <c r="B24" s="17">
        <v>43102</v>
      </c>
      <c r="C24" s="18"/>
      <c r="D24" s="16"/>
      <c r="E24" s="12"/>
      <c r="F24" s="16"/>
      <c r="G24" s="16"/>
      <c r="I24" s="87"/>
      <c r="J24" s="88"/>
      <c r="K24" s="88"/>
      <c r="L24" s="89"/>
    </row>
    <row r="25" spans="1:12" ht="15.6" thickBot="1">
      <c r="A25" s="12"/>
      <c r="B25" s="17">
        <v>43102</v>
      </c>
      <c r="C25" s="18"/>
      <c r="D25" s="16"/>
      <c r="E25" s="12"/>
      <c r="F25" s="16"/>
      <c r="G25" s="16"/>
      <c r="I25" s="90"/>
      <c r="J25" s="91"/>
      <c r="K25" s="91"/>
      <c r="L25" s="92"/>
    </row>
    <row r="26" spans="1:12" ht="15">
      <c r="A26" s="12"/>
      <c r="B26" s="17">
        <v>43102</v>
      </c>
      <c r="C26" s="18"/>
      <c r="D26" s="16"/>
      <c r="E26" s="12"/>
      <c r="F26" s="16"/>
      <c r="G26" s="16"/>
    </row>
    <row r="27" spans="1:12" ht="15">
      <c r="A27" s="54" t="s">
        <v>2</v>
      </c>
      <c r="B27" s="55"/>
      <c r="C27" s="55"/>
      <c r="D27" s="55"/>
      <c r="E27" s="55"/>
      <c r="F27" s="55"/>
      <c r="G27" s="20"/>
    </row>
    <row r="28" spans="1:12" ht="15">
      <c r="A28" s="12"/>
      <c r="B28" s="17">
        <v>43102</v>
      </c>
      <c r="C28" s="18"/>
      <c r="D28" s="16"/>
      <c r="E28" s="12"/>
      <c r="F28" s="16"/>
      <c r="G28" s="16"/>
    </row>
    <row r="29" spans="1:12" ht="15">
      <c r="A29" s="12"/>
      <c r="B29" s="17">
        <v>43102</v>
      </c>
      <c r="C29" s="18"/>
      <c r="D29" s="16"/>
      <c r="E29" s="12"/>
      <c r="F29" s="16"/>
      <c r="G29" s="16"/>
    </row>
    <row r="30" spans="1:12" ht="15">
      <c r="A30" s="12"/>
      <c r="B30" s="17">
        <v>43102</v>
      </c>
      <c r="C30" s="18"/>
      <c r="D30" s="16"/>
      <c r="E30" s="12"/>
      <c r="F30" s="16"/>
      <c r="G30" s="16"/>
    </row>
    <row r="31" spans="1:12">
      <c r="A31" s="1"/>
      <c r="B31" s="19"/>
      <c r="C31" s="19"/>
      <c r="D31" s="19"/>
      <c r="E31" s="1"/>
      <c r="F31" s="19"/>
      <c r="G31" s="19"/>
    </row>
  </sheetData>
  <mergeCells count="9">
    <mergeCell ref="A27:F27"/>
    <mergeCell ref="I3:L3"/>
    <mergeCell ref="A1:B1"/>
    <mergeCell ref="A3:F3"/>
    <mergeCell ref="A7:F7"/>
    <mergeCell ref="A11:F11"/>
    <mergeCell ref="A15:F15"/>
    <mergeCell ref="A19:F19"/>
    <mergeCell ref="A23:F23"/>
  </mergeCells>
  <hyperlinks>
    <hyperlink ref="A1:B1" r:id="rId1" display="https://producingsales.com/ProducingContent.html" xr:uid="{815CCD13-7C1E-43D4-98BB-AD0C62EF94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Bulk Upload</vt:lpstr>
      <vt:lpstr>Monthly Planning Calendar</vt:lpstr>
      <vt:lpstr>LI Posts</vt:lpstr>
      <vt:lpstr>Interesting Content </vt:lpstr>
      <vt:lpstr>Schedule</vt:lpstr>
      <vt:lpstr>FB Posts</vt:lpstr>
      <vt:lpstr>"X" Posts</vt:lpstr>
      <vt:lpstr>Comments Tracking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Vaughan</dc:creator>
  <cp:lastModifiedBy>Tim Burrows</cp:lastModifiedBy>
  <cp:lastPrinted>2024-12-10T23:24:48Z</cp:lastPrinted>
  <dcterms:created xsi:type="dcterms:W3CDTF">2016-01-19T16:48:56Z</dcterms:created>
  <dcterms:modified xsi:type="dcterms:W3CDTF">2024-12-11T16:46:50Z</dcterms:modified>
</cp:coreProperties>
</file>